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原稿用紙TOP" sheetId="7" r:id="rId1"/>
    <sheet name="A(AK)プラン" sheetId="1" r:id="rId2"/>
    <sheet name="B(BK)プラン" sheetId="5" r:id="rId3"/>
    <sheet name="フリープラン" sheetId="6" r:id="rId4"/>
  </sheets>
  <calcPr calcId="152511"/>
</workbook>
</file>

<file path=xl/sharedStrings.xml><?xml version="1.0" encoding="utf-8"?>
<sst xmlns="http://schemas.openxmlformats.org/spreadsheetml/2006/main" count="158" uniqueCount="72">
  <si>
    <r>
      <t xml:space="preserve">インターネット「下宿ガイド」原稿用紙 </t>
    </r>
    <r>
      <rPr>
        <sz val="22"/>
        <color indexed="8"/>
        <rFont val="ＭＳ Ｐ明朝"/>
        <family val="1"/>
        <charset val="128"/>
      </rPr>
      <t>（Ａプラン・ＡＫプラン用）</t>
    </r>
    <rPh sb="30" eb="31">
      <t>ヨウ</t>
    </rPh>
    <phoneticPr fontId="4"/>
  </si>
  <si>
    <t>下宿名</t>
  </si>
  <si>
    <t>ホームページ</t>
    <phoneticPr fontId="3"/>
  </si>
  <si>
    <t>郵便番号</t>
    <rPh sb="0" eb="4">
      <t>ユウビンバンゴウ</t>
    </rPh>
    <phoneticPr fontId="3"/>
  </si>
  <si>
    <t>電話番号</t>
    <rPh sb="0" eb="2">
      <t>デンワ</t>
    </rPh>
    <rPh sb="2" eb="4">
      <t>バンゴウ</t>
    </rPh>
    <phoneticPr fontId="3"/>
  </si>
  <si>
    <t>室数</t>
    <rPh sb="0" eb="1">
      <t>シツ</t>
    </rPh>
    <rPh sb="1" eb="2">
      <t>スウ</t>
    </rPh>
    <phoneticPr fontId="3"/>
  </si>
  <si>
    <t>入居者の性別</t>
    <rPh sb="0" eb="3">
      <t>ニュウキョシャ</t>
    </rPh>
    <rPh sb="4" eb="6">
      <t>セイベツ</t>
    </rPh>
    <phoneticPr fontId="3"/>
  </si>
  <si>
    <t>入居者の条件</t>
    <rPh sb="0" eb="3">
      <t>ニュウキョシャ</t>
    </rPh>
    <rPh sb="4" eb="6">
      <t>ジョウケン</t>
    </rPh>
    <phoneticPr fontId="3"/>
  </si>
  <si>
    <t>大学生　短大生　専門学校生　予備校生　高校生　社会人</t>
    <phoneticPr fontId="3"/>
  </si>
  <si>
    <t>交通</t>
    <phoneticPr fontId="3"/>
  </si>
  <si>
    <t>共用設備</t>
    <phoneticPr fontId="3"/>
  </si>
  <si>
    <t>お風呂</t>
    <phoneticPr fontId="3"/>
  </si>
  <si>
    <t>駐車場</t>
    <phoneticPr fontId="3"/>
  </si>
  <si>
    <t>※交通は、～線～駅から徒歩・自転車・バスで～分といった感じでご記入ください。２つまで記入できます。</t>
    <phoneticPr fontId="3"/>
  </si>
  <si>
    <t>居室設備</t>
    <phoneticPr fontId="3"/>
  </si>
  <si>
    <t>一番安い室料</t>
    <rPh sb="0" eb="2">
      <t>イチバン</t>
    </rPh>
    <rPh sb="2" eb="3">
      <t>ヤス</t>
    </rPh>
    <rPh sb="4" eb="6">
      <t>シツリョウ</t>
    </rPh>
    <phoneticPr fontId="3"/>
  </si>
  <si>
    <t>※設備は項目ごと読点［、］で区切ってください。</t>
    <phoneticPr fontId="3"/>
  </si>
  <si>
    <t>一番高い室料</t>
    <rPh sb="0" eb="2">
      <t>イチバン</t>
    </rPh>
    <rPh sb="2" eb="3">
      <t>タカ</t>
    </rPh>
    <rPh sb="4" eb="6">
      <t>シツリョウ</t>
    </rPh>
    <phoneticPr fontId="3"/>
  </si>
  <si>
    <t>※室料に食費が含まれていると高く感じますので、別々に分けられる場合は食費を含まない室料のみを記載ください。</t>
    <phoneticPr fontId="3"/>
  </si>
  <si>
    <t>※いずれも半角数字でご記入ください（検索システムで使用します）</t>
    <phoneticPr fontId="3"/>
  </si>
  <si>
    <r>
      <rPr>
        <sz val="13"/>
        <color rgb="FF000000"/>
        <rFont val="ＭＳ Ｐ明朝"/>
        <family val="1"/>
        <charset val="128"/>
      </rPr>
      <t>近隣の学校をご記入ください。（検索システムおよび詳細ページに使用します）</t>
    </r>
    <r>
      <rPr>
        <sz val="11"/>
        <color rgb="FF000000"/>
        <rFont val="ＭＳ Ｐ明朝"/>
        <family val="1"/>
        <charset val="128"/>
      </rPr>
      <t xml:space="preserve">
※学校の種類は、大学・短大・専門学校・予備校・高校のいずれかになります。　※正式名称で（キャンパスが複数あればキャンパス名も）ご記入ください。</t>
    </r>
    <rPh sb="75" eb="77">
      <t>セイシキ</t>
    </rPh>
    <rPh sb="77" eb="79">
      <t>メイショウ</t>
    </rPh>
    <rPh sb="101" eb="103">
      <t>キニュウ</t>
    </rPh>
    <phoneticPr fontId="3"/>
  </si>
  <si>
    <t>室料</t>
    <phoneticPr fontId="3"/>
  </si>
  <si>
    <t>管理費</t>
    <phoneticPr fontId="3"/>
  </si>
  <si>
    <t>食費</t>
    <phoneticPr fontId="3"/>
  </si>
  <si>
    <t>保証金</t>
    <phoneticPr fontId="3"/>
  </si>
  <si>
    <t>料金の備考</t>
    <phoneticPr fontId="3"/>
  </si>
  <si>
    <t>概
要</t>
    <rPh sb="0" eb="1">
      <t>ガイ</t>
    </rPh>
    <rPh sb="2" eb="3">
      <t>カナメ</t>
    </rPh>
    <phoneticPr fontId="3"/>
  </si>
  <si>
    <t>設
備</t>
    <phoneticPr fontId="3"/>
  </si>
  <si>
    <t>室
料</t>
    <rPh sb="0" eb="1">
      <t>シツ</t>
    </rPh>
    <rPh sb="2" eb="3">
      <t>リョウ</t>
    </rPh>
    <phoneticPr fontId="3"/>
  </si>
  <si>
    <t xml:space="preserve"> ※プルダウンメニューからお選びください。</t>
    <rPh sb="14" eb="15">
      <t>エラ</t>
    </rPh>
    <phoneticPr fontId="3"/>
  </si>
  <si>
    <t xml:space="preserve"> 円</t>
    <phoneticPr fontId="3"/>
  </si>
  <si>
    <t xml:space="preserve"> ※駐車場がない場合は「なし」とご記入ください。</t>
    <phoneticPr fontId="3"/>
  </si>
  <si>
    <t xml:space="preserve"> 室（半角数字でご記入ください）</t>
    <rPh sb="1" eb="2">
      <t>シツ</t>
    </rPh>
    <phoneticPr fontId="3"/>
  </si>
  <si>
    <t xml:space="preserve"> ※条件に当てはまらないものは削除してください。</t>
    <rPh sb="2" eb="4">
      <t>ジョウケン</t>
    </rPh>
    <rPh sb="5" eb="6">
      <t>ア</t>
    </rPh>
    <rPh sb="15" eb="17">
      <t>サクジョ</t>
    </rPh>
    <phoneticPr fontId="3"/>
  </si>
  <si>
    <t>※ホームページを保有していれば、httpから始まるＵＲＬをご記入ください。公式サイトでなくｉタウンページなどのＵＲＬでも結構です。</t>
    <phoneticPr fontId="3"/>
  </si>
  <si>
    <t>コメント</t>
    <phoneticPr fontId="3"/>
  </si>
  <si>
    <t>※食事がない場合は「食事なし」と、室料に食費が含まれる場合は「室料に含む」とご記入ください。</t>
    <phoneticPr fontId="3"/>
  </si>
  <si>
    <t>３
大
特
徴</t>
    <rPh sb="6" eb="7">
      <t>チョウ</t>
    </rPh>
    <phoneticPr fontId="3"/>
  </si>
  <si>
    <t>特徴（１）</t>
    <rPh sb="0" eb="2">
      <t>トクチョウ</t>
    </rPh>
    <phoneticPr fontId="3"/>
  </si>
  <si>
    <t>特徴（２）</t>
    <rPh sb="0" eb="2">
      <t>トクチョウ</t>
    </rPh>
    <phoneticPr fontId="3"/>
  </si>
  <si>
    <t>特徴（３）</t>
    <rPh sb="0" eb="2">
      <t>トクチョウ</t>
    </rPh>
    <phoneticPr fontId="3"/>
  </si>
  <si>
    <t>写真</t>
    <rPh sb="0" eb="2">
      <t>シャシン</t>
    </rPh>
    <phoneticPr fontId="3"/>
  </si>
  <si>
    <t>弊社に任せる　　自分で指定する</t>
    <phoneticPr fontId="3"/>
  </si>
  <si>
    <t xml:space="preserve"> ※ご希望の方を残して、不要な方を削除してください。
 ※写真は通常2～3点、最大4点までとなります。（4点の場合は写真が小さくなります）</t>
    <rPh sb="3" eb="5">
      <t>キボウ</t>
    </rPh>
    <rPh sb="6" eb="7">
      <t>ホウ</t>
    </rPh>
    <rPh sb="8" eb="9">
      <t>ノコ</t>
    </rPh>
    <rPh sb="12" eb="14">
      <t>フヨウ</t>
    </rPh>
    <rPh sb="15" eb="16">
      <t>ホウ</t>
    </rPh>
    <phoneticPr fontId="3"/>
  </si>
  <si>
    <t>近隣店舗</t>
    <phoneticPr fontId="3"/>
  </si>
  <si>
    <t xml:space="preserve">※店舗までの時間や距離を記載しても結構です。店舗の種類は具体名（ローソン）でも店舗の種類（コンビニ）でも何でもかまいません。 </t>
    <rPh sb="12" eb="14">
      <t>キサイ</t>
    </rPh>
    <rPh sb="17" eb="19">
      <t>ケッコウ</t>
    </rPh>
    <phoneticPr fontId="3"/>
  </si>
  <si>
    <t>※特徴は1枠40文字以内の文章スタイルでご記入ください。</t>
    <rPh sb="1" eb="3">
      <t>トクチョウ</t>
    </rPh>
    <phoneticPr fontId="3"/>
  </si>
  <si>
    <r>
      <t xml:space="preserve">インターネット「下宿ガイド」原稿用紙 </t>
    </r>
    <r>
      <rPr>
        <sz val="22"/>
        <color indexed="8"/>
        <rFont val="ＭＳ Ｐ明朝"/>
        <family val="1"/>
        <charset val="128"/>
      </rPr>
      <t>（Ｂプラン・ＢＫプラン用）</t>
    </r>
    <phoneticPr fontId="4"/>
  </si>
  <si>
    <r>
      <t xml:space="preserve">インターネット「下宿ガイド」原稿用紙 </t>
    </r>
    <r>
      <rPr>
        <sz val="22"/>
        <color indexed="8"/>
        <rFont val="ＭＳ Ｐ明朝"/>
        <family val="1"/>
        <charset val="128"/>
      </rPr>
      <t>（フリープラン用）</t>
    </r>
    <phoneticPr fontId="4"/>
  </si>
  <si>
    <r>
      <rPr>
        <sz val="13"/>
        <color rgb="FF000000"/>
        <rFont val="ＭＳ Ｐ明朝"/>
        <family val="1"/>
        <charset val="128"/>
      </rPr>
      <t>近隣の学校をご記入ください。（検索システムに使用します）</t>
    </r>
    <r>
      <rPr>
        <sz val="11"/>
        <color rgb="FF000000"/>
        <rFont val="ＭＳ Ｐ明朝"/>
        <family val="1"/>
        <charset val="128"/>
      </rPr>
      <t xml:space="preserve">
※学校の種類は、大学・短大・専門学校・予備校・高校のいずれかになります。　※正式名称で（キャンパスが複数あればキャンパス名も）ご記入ください。</t>
    </r>
    <rPh sb="67" eb="69">
      <t>セイシキ</t>
    </rPh>
    <rPh sb="69" eb="71">
      <t>メイショウ</t>
    </rPh>
    <rPh sb="93" eb="95">
      <t>キニュウ</t>
    </rPh>
    <phoneticPr fontId="3"/>
  </si>
  <si>
    <r>
      <t xml:space="preserve">原稿用紙 </t>
    </r>
    <r>
      <rPr>
        <sz val="22"/>
        <color indexed="8"/>
        <rFont val="ＭＳ Ｐ明朝"/>
        <family val="1"/>
        <charset val="128"/>
      </rPr>
      <t>（エクセル版）</t>
    </r>
    <rPh sb="10" eb="11">
      <t>ハン</t>
    </rPh>
    <phoneticPr fontId="4"/>
  </si>
  <si>
    <t>フリープラン</t>
    <phoneticPr fontId="3"/>
  </si>
  <si>
    <t>Ａ（ＡＫ）プラン</t>
    <phoneticPr fontId="3"/>
  </si>
  <si>
    <t>Ｂ（ＢＫ）プラン</t>
    <phoneticPr fontId="3"/>
  </si>
  <si>
    <t>エクセル版の原稿用紙はプランによってシートが分かれていますので、該当プランのシートにご記入ください。
（クリックで各プランのシートに移動します）</t>
    <rPh sb="4" eb="5">
      <t>ハン</t>
    </rPh>
    <rPh sb="6" eb="8">
      <t>ゲンコウ</t>
    </rPh>
    <rPh sb="8" eb="10">
      <t>ヨウシ</t>
    </rPh>
    <rPh sb="22" eb="23">
      <t>ワ</t>
    </rPh>
    <rPh sb="32" eb="34">
      <t>ガイトウ</t>
    </rPh>
    <rPh sb="43" eb="45">
      <t>キニュウ</t>
    </rPh>
    <rPh sb="57" eb="58">
      <t>カク</t>
    </rPh>
    <rPh sb="66" eb="68">
      <t>イドウ</t>
    </rPh>
    <phoneticPr fontId="3"/>
  </si>
  <si>
    <t>町名番地</t>
    <rPh sb="0" eb="2">
      <t>チョウメイ</t>
    </rPh>
    <rPh sb="2" eb="4">
      <t>バンチ</t>
    </rPh>
    <phoneticPr fontId="3"/>
  </si>
  <si>
    <t>都道府県名</t>
    <rPh sb="0" eb="4">
      <t>トドウフケン</t>
    </rPh>
    <rPh sb="4" eb="5">
      <t>メイ</t>
    </rPh>
    <phoneticPr fontId="3"/>
  </si>
  <si>
    <t>市区郡町村名</t>
    <rPh sb="0" eb="2">
      <t>シク</t>
    </rPh>
    <rPh sb="2" eb="3">
      <t>グン</t>
    </rPh>
    <rPh sb="3" eb="5">
      <t>チョウソン</t>
    </rPh>
    <rPh sb="5" eb="6">
      <t>メイ</t>
    </rPh>
    <phoneticPr fontId="3"/>
  </si>
  <si>
    <r>
      <rPr>
        <sz val="13"/>
        <color rgb="FF000000"/>
        <rFont val="ＭＳ Ｐ明朝"/>
        <family val="1"/>
        <charset val="128"/>
      </rPr>
      <t>資料請求を希望される場合は、メールまたはＦＡＸのいずれかひとつをご記入ください。</t>
    </r>
    <r>
      <rPr>
        <sz val="11"/>
        <color rgb="FF000000"/>
        <rFont val="ＭＳ Ｐ明朝"/>
        <family val="1"/>
        <charset val="128"/>
      </rPr>
      <t xml:space="preserve">
※ＦＡＸ場合は、年間２,４００円のシステム使用料がかかりますので、ご了承ください。</t>
    </r>
    <rPh sb="0" eb="2">
      <t>シリョウ</t>
    </rPh>
    <rPh sb="2" eb="4">
      <t>セイキュウ</t>
    </rPh>
    <rPh sb="5" eb="7">
      <t>キボウ</t>
    </rPh>
    <rPh sb="10" eb="12">
      <t>バアイ</t>
    </rPh>
    <rPh sb="33" eb="35">
      <t>キニュウ</t>
    </rPh>
    <rPh sb="75" eb="77">
      <t>リョウショウ</t>
    </rPh>
    <phoneticPr fontId="3"/>
  </si>
  <si>
    <t>ＦＡＸ番号</t>
    <rPh sb="3" eb="5">
      <t>バンゴウ</t>
    </rPh>
    <phoneticPr fontId="3"/>
  </si>
  <si>
    <t>メールアドレス</t>
    <phoneticPr fontId="3"/>
  </si>
  <si>
    <t>資
料
請
求</t>
    <phoneticPr fontId="3"/>
  </si>
  <si>
    <t xml:space="preserve"> ※半角英数字アットマーク（@）入りでご記入ください。</t>
    <rPh sb="4" eb="7">
      <t>エイスウジ</t>
    </rPh>
    <rPh sb="16" eb="17">
      <t>イ</t>
    </rPh>
    <rPh sb="20" eb="22">
      <t>キニュウ</t>
    </rPh>
    <phoneticPr fontId="3"/>
  </si>
  <si>
    <t xml:space="preserve"> ※半角数字ハイフン（-）入りでご記入ください。</t>
    <rPh sb="2" eb="4">
      <t>ハンカク</t>
    </rPh>
    <rPh sb="4" eb="6">
      <t>スウジ</t>
    </rPh>
    <rPh sb="17" eb="19">
      <t>キニュウ</t>
    </rPh>
    <phoneticPr fontId="3"/>
  </si>
  <si>
    <t xml:space="preserve"> ※半角数字ハイフン（-）入りでご記入ください。</t>
    <rPh sb="17" eb="19">
      <t>キニュウ</t>
    </rPh>
    <phoneticPr fontId="3"/>
  </si>
  <si>
    <t>エクセル版の原稿用紙をご利用いただけますと、コピーペーストが可能ですので、ミスもほとんどなく、
紙の原稿用紙より早く登録できますので、できるだけエクセル版をご利用いただけましたら幸いです。</t>
    <rPh sb="4" eb="5">
      <t>ハン</t>
    </rPh>
    <rPh sb="6" eb="8">
      <t>ゲンコウ</t>
    </rPh>
    <rPh sb="8" eb="10">
      <t>ヨウシ</t>
    </rPh>
    <rPh sb="12" eb="14">
      <t>リヨウ</t>
    </rPh>
    <rPh sb="30" eb="32">
      <t>カノウ</t>
    </rPh>
    <rPh sb="48" eb="49">
      <t>カミ</t>
    </rPh>
    <rPh sb="50" eb="52">
      <t>ゲンコウ</t>
    </rPh>
    <rPh sb="52" eb="54">
      <t>ヨウシ</t>
    </rPh>
    <rPh sb="56" eb="57">
      <t>ハヤ</t>
    </rPh>
    <rPh sb="58" eb="60">
      <t>トウロク</t>
    </rPh>
    <rPh sb="76" eb="77">
      <t>ハン</t>
    </rPh>
    <rPh sb="79" eb="81">
      <t>リヨウ</t>
    </rPh>
    <rPh sb="89" eb="90">
      <t>サイワ</t>
    </rPh>
    <phoneticPr fontId="3"/>
  </si>
  <si>
    <t>複数の下宿を掲載される場合は、お手数ですがシートをコピーして下宿ごとに原稿を作成してください。</t>
    <rPh sb="0" eb="2">
      <t>フクスウ</t>
    </rPh>
    <rPh sb="3" eb="5">
      <t>ゲシュク</t>
    </rPh>
    <rPh sb="6" eb="8">
      <t>ケイサイ</t>
    </rPh>
    <rPh sb="11" eb="13">
      <t>バアイ</t>
    </rPh>
    <rPh sb="16" eb="18">
      <t>テスウ</t>
    </rPh>
    <rPh sb="30" eb="32">
      <t>ゲシュク</t>
    </rPh>
    <rPh sb="35" eb="37">
      <t>ゲンコウ</t>
    </rPh>
    <rPh sb="38" eb="40">
      <t>サクセイ</t>
    </rPh>
    <phoneticPr fontId="3"/>
  </si>
  <si>
    <t>作成が終了しましたら、以下のメールアドレスあてに、添付してお送りください。
（必ず原稿を見直すようにしてください）</t>
    <rPh sb="0" eb="2">
      <t>サクセイ</t>
    </rPh>
    <rPh sb="3" eb="5">
      <t>シュウリョウ</t>
    </rPh>
    <rPh sb="11" eb="13">
      <t>イカ</t>
    </rPh>
    <rPh sb="25" eb="27">
      <t>テンプ</t>
    </rPh>
    <rPh sb="30" eb="31">
      <t>オク</t>
    </rPh>
    <rPh sb="39" eb="40">
      <t>カナラ</t>
    </rPh>
    <rPh sb="41" eb="43">
      <t>ゲンコウ</t>
    </rPh>
    <rPh sb="44" eb="46">
      <t>ミナオ</t>
    </rPh>
    <phoneticPr fontId="3"/>
  </si>
  <si>
    <t>件名は「下宿ガイドの原稿の件」としてください。
弊社原稿担当の「相見」あてに送信されます。</t>
    <rPh sb="0" eb="2">
      <t>ケンメイ</t>
    </rPh>
    <rPh sb="4" eb="6">
      <t>ゲシュク</t>
    </rPh>
    <rPh sb="10" eb="12">
      <t>ゲンコウ</t>
    </rPh>
    <rPh sb="13" eb="14">
      <t>ケン</t>
    </rPh>
    <rPh sb="24" eb="26">
      <t>ヘイシャ</t>
    </rPh>
    <rPh sb="26" eb="28">
      <t>ゲンコウ</t>
    </rPh>
    <rPh sb="28" eb="30">
      <t>タントウ</t>
    </rPh>
    <rPh sb="32" eb="34">
      <t>アイミ</t>
    </rPh>
    <rPh sb="38" eb="40">
      <t>ソウシン</t>
    </rPh>
    <phoneticPr fontId="3"/>
  </si>
  <si>
    <t>aimi@ad8.co.jp</t>
    <phoneticPr fontId="3"/>
  </si>
  <si>
    <t>（株）アドエイト　〒140-0011 東京都品川区東大井5-5-11 TEL.03-3450-4021 FAX.03-3450-4022　E-mail info@ad8.co.jp　担当：岩間</t>
    <rPh sb="0" eb="3">
      <t>カブ</t>
    </rPh>
    <rPh sb="19" eb="22">
      <t>トウキョウト</t>
    </rPh>
    <rPh sb="22" eb="25">
      <t>シナガワク</t>
    </rPh>
    <rPh sb="25" eb="28">
      <t>ヒガシオオイ</t>
    </rPh>
    <rPh sb="91" eb="93">
      <t>タントウ</t>
    </rPh>
    <rPh sb="94" eb="96">
      <t>イワマ</t>
    </rPh>
    <phoneticPr fontId="3"/>
  </si>
  <si>
    <t>※申込書も同時に（スキャンして）添付いただくか、別途ＦＡＸにてお送りください。</t>
    <rPh sb="1" eb="4">
      <t>モウシコミショ</t>
    </rPh>
    <rPh sb="5" eb="7">
      <t>ドウジ</t>
    </rPh>
    <rPh sb="16" eb="18">
      <t>テンプ</t>
    </rPh>
    <rPh sb="24" eb="26">
      <t>ベット</t>
    </rPh>
    <rPh sb="32" eb="33">
      <t>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</si>
</sst>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scheme val="minor"/>
    </font>
    <font>
      <sz val="22"/>
      <color rgb="FF000000"/>
      <name val="ＭＳ Ｐゴシック"/>
      <family val="3"/>
      <charset val="128"/>
      <scheme val="minor"/>
    </font>
    <font>
      <sz val="2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color rgb="FF00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rgb="FF000000"/>
      <name val="ＭＳ Ｐ明朝"/>
      <family val="1"/>
      <charset val="128"/>
    </font>
    <font>
      <sz val="13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4"/>
      <color theme="10"/>
      <name val="ＭＳ Ｐゴシック"/>
      <family val="2"/>
      <scheme val="minor"/>
    </font>
    <font>
      <u/>
      <sz val="14"/>
      <color theme="10"/>
      <name val="ＭＳ Ｐゴシック"/>
      <family val="3"/>
      <charset val="128"/>
      <scheme val="minor"/>
    </font>
    <font>
      <b/>
      <sz val="16"/>
      <color theme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mi@ad8.co.jp?subject=&#19979;&#23487;&#12460;&#12452;&#12489;&#12398;&#21407;&#31295;&#12398;&#20214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showGridLines="0" tabSelected="1" workbookViewId="0">
      <selection sqref="A1:Z2"/>
    </sheetView>
  </sheetViews>
  <sheetFormatPr defaultRowHeight="33.75" customHeight="1" x14ac:dyDescent="0.15"/>
  <cols>
    <col min="1" max="26" width="5" style="1" customWidth="1"/>
    <col min="27" max="250" width="9" style="1"/>
    <col min="251" max="276" width="5" style="1" customWidth="1"/>
    <col min="277" max="506" width="9" style="1"/>
    <col min="507" max="532" width="5" style="1" customWidth="1"/>
    <col min="533" max="762" width="9" style="1"/>
    <col min="763" max="788" width="5" style="1" customWidth="1"/>
    <col min="789" max="1018" width="9" style="1"/>
    <col min="1019" max="1044" width="5" style="1" customWidth="1"/>
    <col min="1045" max="1274" width="9" style="1"/>
    <col min="1275" max="1300" width="5" style="1" customWidth="1"/>
    <col min="1301" max="1530" width="9" style="1"/>
    <col min="1531" max="1556" width="5" style="1" customWidth="1"/>
    <col min="1557" max="1786" width="9" style="1"/>
    <col min="1787" max="1812" width="5" style="1" customWidth="1"/>
    <col min="1813" max="2042" width="9" style="1"/>
    <col min="2043" max="2068" width="5" style="1" customWidth="1"/>
    <col min="2069" max="2298" width="9" style="1"/>
    <col min="2299" max="2324" width="5" style="1" customWidth="1"/>
    <col min="2325" max="2554" width="9" style="1"/>
    <col min="2555" max="2580" width="5" style="1" customWidth="1"/>
    <col min="2581" max="2810" width="9" style="1"/>
    <col min="2811" max="2836" width="5" style="1" customWidth="1"/>
    <col min="2837" max="3066" width="9" style="1"/>
    <col min="3067" max="3092" width="5" style="1" customWidth="1"/>
    <col min="3093" max="3322" width="9" style="1"/>
    <col min="3323" max="3348" width="5" style="1" customWidth="1"/>
    <col min="3349" max="3578" width="9" style="1"/>
    <col min="3579" max="3604" width="5" style="1" customWidth="1"/>
    <col min="3605" max="3834" width="9" style="1"/>
    <col min="3835" max="3860" width="5" style="1" customWidth="1"/>
    <col min="3861" max="4090" width="9" style="1"/>
    <col min="4091" max="4116" width="5" style="1" customWidth="1"/>
    <col min="4117" max="4346" width="9" style="1"/>
    <col min="4347" max="4372" width="5" style="1" customWidth="1"/>
    <col min="4373" max="4602" width="9" style="1"/>
    <col min="4603" max="4628" width="5" style="1" customWidth="1"/>
    <col min="4629" max="4858" width="9" style="1"/>
    <col min="4859" max="4884" width="5" style="1" customWidth="1"/>
    <col min="4885" max="5114" width="9" style="1"/>
    <col min="5115" max="5140" width="5" style="1" customWidth="1"/>
    <col min="5141" max="5370" width="9" style="1"/>
    <col min="5371" max="5396" width="5" style="1" customWidth="1"/>
    <col min="5397" max="5626" width="9" style="1"/>
    <col min="5627" max="5652" width="5" style="1" customWidth="1"/>
    <col min="5653" max="5882" width="9" style="1"/>
    <col min="5883" max="5908" width="5" style="1" customWidth="1"/>
    <col min="5909" max="6138" width="9" style="1"/>
    <col min="6139" max="6164" width="5" style="1" customWidth="1"/>
    <col min="6165" max="6394" width="9" style="1"/>
    <col min="6395" max="6420" width="5" style="1" customWidth="1"/>
    <col min="6421" max="6650" width="9" style="1"/>
    <col min="6651" max="6676" width="5" style="1" customWidth="1"/>
    <col min="6677" max="6906" width="9" style="1"/>
    <col min="6907" max="6932" width="5" style="1" customWidth="1"/>
    <col min="6933" max="7162" width="9" style="1"/>
    <col min="7163" max="7188" width="5" style="1" customWidth="1"/>
    <col min="7189" max="7418" width="9" style="1"/>
    <col min="7419" max="7444" width="5" style="1" customWidth="1"/>
    <col min="7445" max="7674" width="9" style="1"/>
    <col min="7675" max="7700" width="5" style="1" customWidth="1"/>
    <col min="7701" max="7930" width="9" style="1"/>
    <col min="7931" max="7956" width="5" style="1" customWidth="1"/>
    <col min="7957" max="8186" width="9" style="1"/>
    <col min="8187" max="8212" width="5" style="1" customWidth="1"/>
    <col min="8213" max="8442" width="9" style="1"/>
    <col min="8443" max="8468" width="5" style="1" customWidth="1"/>
    <col min="8469" max="8698" width="9" style="1"/>
    <col min="8699" max="8724" width="5" style="1" customWidth="1"/>
    <col min="8725" max="8954" width="9" style="1"/>
    <col min="8955" max="8980" width="5" style="1" customWidth="1"/>
    <col min="8981" max="9210" width="9" style="1"/>
    <col min="9211" max="9236" width="5" style="1" customWidth="1"/>
    <col min="9237" max="9466" width="9" style="1"/>
    <col min="9467" max="9492" width="5" style="1" customWidth="1"/>
    <col min="9493" max="9722" width="9" style="1"/>
    <col min="9723" max="9748" width="5" style="1" customWidth="1"/>
    <col min="9749" max="9978" width="9" style="1"/>
    <col min="9979" max="10004" width="5" style="1" customWidth="1"/>
    <col min="10005" max="10234" width="9" style="1"/>
    <col min="10235" max="10260" width="5" style="1" customWidth="1"/>
    <col min="10261" max="10490" width="9" style="1"/>
    <col min="10491" max="10516" width="5" style="1" customWidth="1"/>
    <col min="10517" max="10746" width="9" style="1"/>
    <col min="10747" max="10772" width="5" style="1" customWidth="1"/>
    <col min="10773" max="11002" width="9" style="1"/>
    <col min="11003" max="11028" width="5" style="1" customWidth="1"/>
    <col min="11029" max="11258" width="9" style="1"/>
    <col min="11259" max="11284" width="5" style="1" customWidth="1"/>
    <col min="11285" max="11514" width="9" style="1"/>
    <col min="11515" max="11540" width="5" style="1" customWidth="1"/>
    <col min="11541" max="11770" width="9" style="1"/>
    <col min="11771" max="11796" width="5" style="1" customWidth="1"/>
    <col min="11797" max="12026" width="9" style="1"/>
    <col min="12027" max="12052" width="5" style="1" customWidth="1"/>
    <col min="12053" max="12282" width="9" style="1"/>
    <col min="12283" max="12308" width="5" style="1" customWidth="1"/>
    <col min="12309" max="12538" width="9" style="1"/>
    <col min="12539" max="12564" width="5" style="1" customWidth="1"/>
    <col min="12565" max="12794" width="9" style="1"/>
    <col min="12795" max="12820" width="5" style="1" customWidth="1"/>
    <col min="12821" max="13050" width="9" style="1"/>
    <col min="13051" max="13076" width="5" style="1" customWidth="1"/>
    <col min="13077" max="13306" width="9" style="1"/>
    <col min="13307" max="13332" width="5" style="1" customWidth="1"/>
    <col min="13333" max="13562" width="9" style="1"/>
    <col min="13563" max="13588" width="5" style="1" customWidth="1"/>
    <col min="13589" max="13818" width="9" style="1"/>
    <col min="13819" max="13844" width="5" style="1" customWidth="1"/>
    <col min="13845" max="14074" width="9" style="1"/>
    <col min="14075" max="14100" width="5" style="1" customWidth="1"/>
    <col min="14101" max="14330" width="9" style="1"/>
    <col min="14331" max="14356" width="5" style="1" customWidth="1"/>
    <col min="14357" max="14586" width="9" style="1"/>
    <col min="14587" max="14612" width="5" style="1" customWidth="1"/>
    <col min="14613" max="14842" width="9" style="1"/>
    <col min="14843" max="14868" width="5" style="1" customWidth="1"/>
    <col min="14869" max="15098" width="9" style="1"/>
    <col min="15099" max="15124" width="5" style="1" customWidth="1"/>
    <col min="15125" max="15354" width="9" style="1"/>
    <col min="15355" max="15380" width="5" style="1" customWidth="1"/>
    <col min="15381" max="15610" width="9" style="1"/>
    <col min="15611" max="15636" width="5" style="1" customWidth="1"/>
    <col min="15637" max="15866" width="9" style="1"/>
    <col min="15867" max="15892" width="5" style="1" customWidth="1"/>
    <col min="15893" max="16122" width="9" style="1"/>
    <col min="16123" max="16148" width="5" style="1" customWidth="1"/>
    <col min="16149" max="16384" width="9" style="1"/>
  </cols>
  <sheetData>
    <row r="1" spans="1:26" ht="33.75" customHeight="1" x14ac:dyDescent="0.15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3" customFormat="1" ht="33.7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3" customFormat="1" ht="33.75" customHeight="1" x14ac:dyDescent="0.15">
      <c r="A3" s="11" t="s">
        <v>54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3" customFormat="1" ht="33.75" customHeight="1" x14ac:dyDescent="0.15">
      <c r="F4" s="2"/>
      <c r="G4" s="2"/>
    </row>
    <row r="5" spans="1:26" s="3" customFormat="1" ht="33.75" customHeight="1" x14ac:dyDescent="0.15">
      <c r="E5" s="2"/>
      <c r="F5" s="13" t="s">
        <v>52</v>
      </c>
      <c r="G5" s="13"/>
      <c r="H5" s="13"/>
      <c r="I5" s="13"/>
      <c r="J5" s="8"/>
      <c r="K5" s="8"/>
      <c r="L5" s="13" t="s">
        <v>53</v>
      </c>
      <c r="M5" s="13"/>
      <c r="N5" s="13"/>
      <c r="O5" s="13"/>
      <c r="P5" s="8"/>
      <c r="Q5" s="8"/>
      <c r="R5" s="13" t="s">
        <v>51</v>
      </c>
      <c r="S5" s="13"/>
      <c r="T5" s="13"/>
      <c r="U5" s="13"/>
    </row>
    <row r="6" spans="1:26" s="3" customFormat="1" ht="33.75" customHeight="1" x14ac:dyDescent="0.15">
      <c r="F6" s="2"/>
      <c r="G6" s="2"/>
    </row>
    <row r="7" spans="1:26" s="3" customFormat="1" ht="33.75" customHeight="1" x14ac:dyDescent="0.15">
      <c r="A7" s="11" t="s">
        <v>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9" spans="1:26" ht="33.75" customHeight="1" x14ac:dyDescent="0.15">
      <c r="A9" s="11" t="s">
        <v>66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1" spans="1:26" ht="33.75" customHeight="1" x14ac:dyDescent="0.15">
      <c r="A11" s="11" t="s">
        <v>67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3.75" customHeight="1" x14ac:dyDescent="0.15">
      <c r="A12" s="14" t="s">
        <v>71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33.75" customHeight="1" x14ac:dyDescent="0.15">
      <c r="L13" s="16" t="s">
        <v>69</v>
      </c>
      <c r="M13" s="17"/>
      <c r="N13" s="17"/>
      <c r="O13" s="17"/>
    </row>
    <row r="14" spans="1:26" ht="33.75" customHeight="1" x14ac:dyDescent="0.15">
      <c r="A14" s="11" t="s">
        <v>68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6" spans="1:26" ht="33.75" customHeight="1" x14ac:dyDescent="0.15">
      <c r="A16" s="11" t="s">
        <v>70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</sheetData>
  <mergeCells count="12">
    <mergeCell ref="A16:Z16"/>
    <mergeCell ref="A12:Z12"/>
    <mergeCell ref="A7:Z7"/>
    <mergeCell ref="A9:Z9"/>
    <mergeCell ref="A11:Z11"/>
    <mergeCell ref="L13:O13"/>
    <mergeCell ref="A14:Z14"/>
    <mergeCell ref="A1:Z2"/>
    <mergeCell ref="A3:Z3"/>
    <mergeCell ref="F5:I5"/>
    <mergeCell ref="L5:O5"/>
    <mergeCell ref="R5:U5"/>
  </mergeCells>
  <phoneticPr fontId="3"/>
  <hyperlinks>
    <hyperlink ref="F5:I5" location="'A(AK)プラン'!A1" display="A(AK)プラン"/>
    <hyperlink ref="L5:O5" location="'B(BK)プラン'!A1" display="B(BK)プラン"/>
    <hyperlink ref="R5:U5" location="フリープラン!A1" display="フリープラン"/>
    <hyperlink ref="L13:O13" r:id="rId1" display="aimi@ad8.co.jp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showGridLines="0" workbookViewId="0">
      <selection sqref="A1:Z2"/>
    </sheetView>
  </sheetViews>
  <sheetFormatPr defaultRowHeight="13.5" x14ac:dyDescent="0.15"/>
  <cols>
    <col min="1" max="26" width="5" style="1" customWidth="1"/>
    <col min="27" max="250" width="9" style="1"/>
    <col min="251" max="276" width="5" style="1" customWidth="1"/>
    <col min="277" max="506" width="9" style="1"/>
    <col min="507" max="532" width="5" style="1" customWidth="1"/>
    <col min="533" max="762" width="9" style="1"/>
    <col min="763" max="788" width="5" style="1" customWidth="1"/>
    <col min="789" max="1018" width="9" style="1"/>
    <col min="1019" max="1044" width="5" style="1" customWidth="1"/>
    <col min="1045" max="1274" width="9" style="1"/>
    <col min="1275" max="1300" width="5" style="1" customWidth="1"/>
    <col min="1301" max="1530" width="9" style="1"/>
    <col min="1531" max="1556" width="5" style="1" customWidth="1"/>
    <col min="1557" max="1786" width="9" style="1"/>
    <col min="1787" max="1812" width="5" style="1" customWidth="1"/>
    <col min="1813" max="2042" width="9" style="1"/>
    <col min="2043" max="2068" width="5" style="1" customWidth="1"/>
    <col min="2069" max="2298" width="9" style="1"/>
    <col min="2299" max="2324" width="5" style="1" customWidth="1"/>
    <col min="2325" max="2554" width="9" style="1"/>
    <col min="2555" max="2580" width="5" style="1" customWidth="1"/>
    <col min="2581" max="2810" width="9" style="1"/>
    <col min="2811" max="2836" width="5" style="1" customWidth="1"/>
    <col min="2837" max="3066" width="9" style="1"/>
    <col min="3067" max="3092" width="5" style="1" customWidth="1"/>
    <col min="3093" max="3322" width="9" style="1"/>
    <col min="3323" max="3348" width="5" style="1" customWidth="1"/>
    <col min="3349" max="3578" width="9" style="1"/>
    <col min="3579" max="3604" width="5" style="1" customWidth="1"/>
    <col min="3605" max="3834" width="9" style="1"/>
    <col min="3835" max="3860" width="5" style="1" customWidth="1"/>
    <col min="3861" max="4090" width="9" style="1"/>
    <col min="4091" max="4116" width="5" style="1" customWidth="1"/>
    <col min="4117" max="4346" width="9" style="1"/>
    <col min="4347" max="4372" width="5" style="1" customWidth="1"/>
    <col min="4373" max="4602" width="9" style="1"/>
    <col min="4603" max="4628" width="5" style="1" customWidth="1"/>
    <col min="4629" max="4858" width="9" style="1"/>
    <col min="4859" max="4884" width="5" style="1" customWidth="1"/>
    <col min="4885" max="5114" width="9" style="1"/>
    <col min="5115" max="5140" width="5" style="1" customWidth="1"/>
    <col min="5141" max="5370" width="9" style="1"/>
    <col min="5371" max="5396" width="5" style="1" customWidth="1"/>
    <col min="5397" max="5626" width="9" style="1"/>
    <col min="5627" max="5652" width="5" style="1" customWidth="1"/>
    <col min="5653" max="5882" width="9" style="1"/>
    <col min="5883" max="5908" width="5" style="1" customWidth="1"/>
    <col min="5909" max="6138" width="9" style="1"/>
    <col min="6139" max="6164" width="5" style="1" customWidth="1"/>
    <col min="6165" max="6394" width="9" style="1"/>
    <col min="6395" max="6420" width="5" style="1" customWidth="1"/>
    <col min="6421" max="6650" width="9" style="1"/>
    <col min="6651" max="6676" width="5" style="1" customWidth="1"/>
    <col min="6677" max="6906" width="9" style="1"/>
    <col min="6907" max="6932" width="5" style="1" customWidth="1"/>
    <col min="6933" max="7162" width="9" style="1"/>
    <col min="7163" max="7188" width="5" style="1" customWidth="1"/>
    <col min="7189" max="7418" width="9" style="1"/>
    <col min="7419" max="7444" width="5" style="1" customWidth="1"/>
    <col min="7445" max="7674" width="9" style="1"/>
    <col min="7675" max="7700" width="5" style="1" customWidth="1"/>
    <col min="7701" max="7930" width="9" style="1"/>
    <col min="7931" max="7956" width="5" style="1" customWidth="1"/>
    <col min="7957" max="8186" width="9" style="1"/>
    <col min="8187" max="8212" width="5" style="1" customWidth="1"/>
    <col min="8213" max="8442" width="9" style="1"/>
    <col min="8443" max="8468" width="5" style="1" customWidth="1"/>
    <col min="8469" max="8698" width="9" style="1"/>
    <col min="8699" max="8724" width="5" style="1" customWidth="1"/>
    <col min="8725" max="8954" width="9" style="1"/>
    <col min="8955" max="8980" width="5" style="1" customWidth="1"/>
    <col min="8981" max="9210" width="9" style="1"/>
    <col min="9211" max="9236" width="5" style="1" customWidth="1"/>
    <col min="9237" max="9466" width="9" style="1"/>
    <col min="9467" max="9492" width="5" style="1" customWidth="1"/>
    <col min="9493" max="9722" width="9" style="1"/>
    <col min="9723" max="9748" width="5" style="1" customWidth="1"/>
    <col min="9749" max="9978" width="9" style="1"/>
    <col min="9979" max="10004" width="5" style="1" customWidth="1"/>
    <col min="10005" max="10234" width="9" style="1"/>
    <col min="10235" max="10260" width="5" style="1" customWidth="1"/>
    <col min="10261" max="10490" width="9" style="1"/>
    <col min="10491" max="10516" width="5" style="1" customWidth="1"/>
    <col min="10517" max="10746" width="9" style="1"/>
    <col min="10747" max="10772" width="5" style="1" customWidth="1"/>
    <col min="10773" max="11002" width="9" style="1"/>
    <col min="11003" max="11028" width="5" style="1" customWidth="1"/>
    <col min="11029" max="11258" width="9" style="1"/>
    <col min="11259" max="11284" width="5" style="1" customWidth="1"/>
    <col min="11285" max="11514" width="9" style="1"/>
    <col min="11515" max="11540" width="5" style="1" customWidth="1"/>
    <col min="11541" max="11770" width="9" style="1"/>
    <col min="11771" max="11796" width="5" style="1" customWidth="1"/>
    <col min="11797" max="12026" width="9" style="1"/>
    <col min="12027" max="12052" width="5" style="1" customWidth="1"/>
    <col min="12053" max="12282" width="9" style="1"/>
    <col min="12283" max="12308" width="5" style="1" customWidth="1"/>
    <col min="12309" max="12538" width="9" style="1"/>
    <col min="12539" max="12564" width="5" style="1" customWidth="1"/>
    <col min="12565" max="12794" width="9" style="1"/>
    <col min="12795" max="12820" width="5" style="1" customWidth="1"/>
    <col min="12821" max="13050" width="9" style="1"/>
    <col min="13051" max="13076" width="5" style="1" customWidth="1"/>
    <col min="13077" max="13306" width="9" style="1"/>
    <col min="13307" max="13332" width="5" style="1" customWidth="1"/>
    <col min="13333" max="13562" width="9" style="1"/>
    <col min="13563" max="13588" width="5" style="1" customWidth="1"/>
    <col min="13589" max="13818" width="9" style="1"/>
    <col min="13819" max="13844" width="5" style="1" customWidth="1"/>
    <col min="13845" max="14074" width="9" style="1"/>
    <col min="14075" max="14100" width="5" style="1" customWidth="1"/>
    <col min="14101" max="14330" width="9" style="1"/>
    <col min="14331" max="14356" width="5" style="1" customWidth="1"/>
    <col min="14357" max="14586" width="9" style="1"/>
    <col min="14587" max="14612" width="5" style="1" customWidth="1"/>
    <col min="14613" max="14842" width="9" style="1"/>
    <col min="14843" max="14868" width="5" style="1" customWidth="1"/>
    <col min="14869" max="15098" width="9" style="1"/>
    <col min="15099" max="15124" width="5" style="1" customWidth="1"/>
    <col min="15125" max="15354" width="9" style="1"/>
    <col min="15355" max="15380" width="5" style="1" customWidth="1"/>
    <col min="15381" max="15610" width="9" style="1"/>
    <col min="15611" max="15636" width="5" style="1" customWidth="1"/>
    <col min="15637" max="15866" width="9" style="1"/>
    <col min="15867" max="15892" width="5" style="1" customWidth="1"/>
    <col min="15893" max="16122" width="9" style="1"/>
    <col min="16123" max="16148" width="5" style="1" customWidth="1"/>
    <col min="16149" max="16384" width="9" style="1"/>
  </cols>
  <sheetData>
    <row r="1" spans="1:26" ht="30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3" customFormat="1" ht="30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s="3" customFormat="1" ht="30" customHeight="1" x14ac:dyDescent="0.15">
      <c r="A3" s="25" t="s">
        <v>1</v>
      </c>
      <c r="B3" s="25"/>
      <c r="C3" s="25"/>
      <c r="D3" s="25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3" customFormat="1" ht="30" customHeight="1" x14ac:dyDescent="0.15">
      <c r="A4" s="25" t="s">
        <v>2</v>
      </c>
      <c r="B4" s="25"/>
      <c r="C4" s="25"/>
      <c r="D4" s="2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3" customFormat="1" ht="16.5" customHeight="1" x14ac:dyDescent="0.15">
      <c r="A5" s="4"/>
      <c r="B5" s="4"/>
      <c r="C5" s="4"/>
      <c r="D5" s="4"/>
      <c r="E5" s="32" t="s">
        <v>34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s="3" customFormat="1" ht="30" customHeight="1" x14ac:dyDescent="0.15">
      <c r="A6" s="34" t="s">
        <v>26</v>
      </c>
      <c r="B6" s="25" t="s">
        <v>3</v>
      </c>
      <c r="C6" s="25"/>
      <c r="D6" s="25"/>
      <c r="E6" s="19"/>
      <c r="F6" s="20"/>
      <c r="G6" s="20"/>
      <c r="H6" s="21"/>
      <c r="I6" s="6" t="s">
        <v>63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3" customFormat="1" ht="30" customHeight="1" x14ac:dyDescent="0.15">
      <c r="A7" s="35"/>
      <c r="B7" s="25" t="s">
        <v>56</v>
      </c>
      <c r="C7" s="25"/>
      <c r="D7" s="25"/>
      <c r="E7" s="23"/>
      <c r="F7" s="23"/>
      <c r="G7" s="6" t="s">
        <v>29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3" customFormat="1" ht="30" customHeight="1" x14ac:dyDescent="0.15">
      <c r="A8" s="35"/>
      <c r="B8" s="25" t="s">
        <v>57</v>
      </c>
      <c r="C8" s="25"/>
      <c r="D8" s="25"/>
      <c r="E8" s="18"/>
      <c r="F8" s="18"/>
      <c r="G8" s="18"/>
      <c r="H8" s="18"/>
      <c r="I8" s="18"/>
      <c r="J8" s="18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" customFormat="1" ht="30" customHeight="1" x14ac:dyDescent="0.15">
      <c r="A9" s="35"/>
      <c r="B9" s="25" t="s">
        <v>55</v>
      </c>
      <c r="C9" s="25"/>
      <c r="D9" s="25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3" customFormat="1" ht="30" customHeight="1" x14ac:dyDescent="0.15">
      <c r="A10" s="35"/>
      <c r="B10" s="25" t="s">
        <v>4</v>
      </c>
      <c r="C10" s="25"/>
      <c r="D10" s="25"/>
      <c r="E10" s="18"/>
      <c r="F10" s="18"/>
      <c r="G10" s="18"/>
      <c r="H10" s="18"/>
      <c r="I10" s="18"/>
      <c r="J10" s="18"/>
      <c r="K10" s="6" t="s">
        <v>64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3" customFormat="1" ht="30" customHeight="1" x14ac:dyDescent="0.15">
      <c r="A11" s="35"/>
      <c r="B11" s="25" t="s">
        <v>5</v>
      </c>
      <c r="C11" s="25"/>
      <c r="D11" s="25"/>
      <c r="E11" s="22"/>
      <c r="F11" s="22"/>
      <c r="G11" s="6" t="s">
        <v>32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" customFormat="1" ht="30" customHeight="1" x14ac:dyDescent="0.15">
      <c r="A12" s="35"/>
      <c r="B12" s="25" t="s">
        <v>6</v>
      </c>
      <c r="C12" s="25"/>
      <c r="D12" s="25"/>
      <c r="E12" s="23"/>
      <c r="F12" s="23"/>
      <c r="G12" s="6" t="s">
        <v>29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" customFormat="1" ht="30" customHeight="1" x14ac:dyDescent="0.15">
      <c r="A13" s="35"/>
      <c r="B13" s="25" t="s">
        <v>7</v>
      </c>
      <c r="C13" s="25"/>
      <c r="D13" s="25"/>
      <c r="E13" s="22" t="s">
        <v>8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6" t="s">
        <v>33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" customFormat="1" ht="30" customHeight="1" x14ac:dyDescent="0.15">
      <c r="A14" s="36"/>
      <c r="B14" s="25" t="s">
        <v>9</v>
      </c>
      <c r="C14" s="25"/>
      <c r="D14" s="2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3" customFormat="1" ht="16.5" customHeight="1" x14ac:dyDescent="0.15">
      <c r="A15" s="4"/>
      <c r="B15" s="4"/>
      <c r="C15" s="4"/>
      <c r="D15" s="4"/>
      <c r="E15" s="32" t="s">
        <v>13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3" customFormat="1" ht="40.5" customHeight="1" x14ac:dyDescent="0.15">
      <c r="A16" s="25" t="s">
        <v>27</v>
      </c>
      <c r="B16" s="25" t="s">
        <v>14</v>
      </c>
      <c r="C16" s="25"/>
      <c r="D16" s="2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s="3" customFormat="1" ht="40.5" customHeight="1" x14ac:dyDescent="0.15">
      <c r="A17" s="25"/>
      <c r="B17" s="25" t="s">
        <v>10</v>
      </c>
      <c r="C17" s="25"/>
      <c r="D17" s="25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s="3" customFormat="1" ht="16.5" customHeight="1" x14ac:dyDescent="0.15">
      <c r="A18" s="25"/>
      <c r="B18" s="4"/>
      <c r="C18" s="4"/>
      <c r="D18" s="4"/>
      <c r="E18" s="32" t="s">
        <v>16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3" customFormat="1" ht="30" customHeight="1" x14ac:dyDescent="0.15">
      <c r="A19" s="25"/>
      <c r="B19" s="25" t="s">
        <v>11</v>
      </c>
      <c r="C19" s="25"/>
      <c r="D19" s="2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s="3" customFormat="1" ht="30" customHeight="1" x14ac:dyDescent="0.15">
      <c r="A20" s="25"/>
      <c r="B20" s="25" t="s">
        <v>12</v>
      </c>
      <c r="C20" s="25"/>
      <c r="D20" s="25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6" t="s">
        <v>31</v>
      </c>
      <c r="T20" s="5"/>
      <c r="U20" s="5"/>
      <c r="V20" s="5"/>
      <c r="W20" s="5"/>
      <c r="X20" s="5"/>
      <c r="Y20" s="5"/>
      <c r="Z20" s="5"/>
    </row>
    <row r="21" spans="1:26" s="3" customFormat="1" ht="30" customHeight="1" x14ac:dyDescent="0.15">
      <c r="A21" s="25" t="s">
        <v>15</v>
      </c>
      <c r="B21" s="25"/>
      <c r="C21" s="25"/>
      <c r="D21" s="25"/>
      <c r="E21" s="22"/>
      <c r="F21" s="22"/>
      <c r="G21" s="1" t="s">
        <v>30</v>
      </c>
      <c r="H21" s="44" t="s">
        <v>19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3" customFormat="1" ht="30" customHeight="1" x14ac:dyDescent="0.15">
      <c r="A22" s="25" t="s">
        <v>17</v>
      </c>
      <c r="B22" s="25"/>
      <c r="C22" s="25"/>
      <c r="D22" s="25"/>
      <c r="E22" s="22"/>
      <c r="F22" s="22"/>
      <c r="G22" s="1" t="s">
        <v>30</v>
      </c>
      <c r="H22" s="46" t="s">
        <v>18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s="3" customFormat="1" ht="30" customHeight="1" x14ac:dyDescent="0.15">
      <c r="A23" s="25" t="s">
        <v>28</v>
      </c>
      <c r="B23" s="25" t="s">
        <v>21</v>
      </c>
      <c r="C23" s="25"/>
      <c r="D23" s="25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s="3" customFormat="1" ht="30" customHeight="1" x14ac:dyDescent="0.15">
      <c r="A24" s="25"/>
      <c r="B24" s="25" t="s">
        <v>22</v>
      </c>
      <c r="C24" s="25"/>
      <c r="D24" s="2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" customFormat="1" ht="30" customHeight="1" x14ac:dyDescent="0.15">
      <c r="A25" s="25"/>
      <c r="B25" s="25" t="s">
        <v>23</v>
      </c>
      <c r="C25" s="25"/>
      <c r="D25" s="2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s="3" customFormat="1" ht="16.5" customHeight="1" x14ac:dyDescent="0.15">
      <c r="A26" s="25"/>
      <c r="B26" s="4"/>
      <c r="C26" s="4"/>
      <c r="D26" s="4"/>
      <c r="E26" s="32" t="s">
        <v>36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3" customFormat="1" ht="30" customHeight="1" x14ac:dyDescent="0.15">
      <c r="A27" s="25"/>
      <c r="B27" s="25" t="s">
        <v>24</v>
      </c>
      <c r="C27" s="25"/>
      <c r="D27" s="2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s="3" customFormat="1" ht="41.25" customHeight="1" x14ac:dyDescent="0.15">
      <c r="A28" s="25"/>
      <c r="B28" s="25" t="s">
        <v>25</v>
      </c>
      <c r="C28" s="25"/>
      <c r="D28" s="25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s="3" customFormat="1" ht="30" customHeight="1" x14ac:dyDescent="0.15">
      <c r="A29" s="34" t="s">
        <v>37</v>
      </c>
      <c r="B29" s="26" t="s">
        <v>38</v>
      </c>
      <c r="C29" s="27"/>
      <c r="D29" s="2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1"/>
    </row>
    <row r="30" spans="1:26" s="3" customFormat="1" ht="30" customHeight="1" x14ac:dyDescent="0.15">
      <c r="A30" s="35"/>
      <c r="B30" s="26" t="s">
        <v>39</v>
      </c>
      <c r="C30" s="27"/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</row>
    <row r="31" spans="1:26" s="3" customFormat="1" ht="30" customHeight="1" x14ac:dyDescent="0.15">
      <c r="A31" s="35"/>
      <c r="B31" s="26" t="s">
        <v>40</v>
      </c>
      <c r="C31" s="27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</row>
    <row r="32" spans="1:26" s="3" customFormat="1" ht="16.5" customHeight="1" x14ac:dyDescent="0.15">
      <c r="A32" s="36"/>
      <c r="B32" s="4"/>
      <c r="C32" s="4"/>
      <c r="D32" s="4"/>
      <c r="E32" s="32" t="s">
        <v>46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3" customFormat="1" ht="42" customHeight="1" x14ac:dyDescent="0.15">
      <c r="A33" s="25" t="s">
        <v>44</v>
      </c>
      <c r="B33" s="25"/>
      <c r="C33" s="25"/>
      <c r="D33" s="25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s="3" customFormat="1" ht="17.25" customHeight="1" x14ac:dyDescent="0.15">
      <c r="A34" s="51"/>
      <c r="B34" s="51"/>
      <c r="C34" s="51"/>
      <c r="D34" s="51"/>
      <c r="E34" s="53" t="s">
        <v>45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s="3" customFormat="1" ht="138" customHeight="1" x14ac:dyDescent="0.15">
      <c r="A35" s="25" t="s">
        <v>35</v>
      </c>
      <c r="B35" s="25"/>
      <c r="C35" s="25"/>
      <c r="D35" s="2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s="3" customFormat="1" ht="30" customHeight="1" x14ac:dyDescent="0.15">
      <c r="A36" s="25" t="s">
        <v>41</v>
      </c>
      <c r="B36" s="25"/>
      <c r="C36" s="25"/>
      <c r="D36" s="37"/>
      <c r="E36" s="38" t="s">
        <v>42</v>
      </c>
      <c r="F36" s="38"/>
      <c r="G36" s="38"/>
      <c r="H36" s="38"/>
      <c r="I36" s="38"/>
      <c r="J36" s="38"/>
      <c r="K36" s="38"/>
      <c r="L36" s="39" t="s">
        <v>43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s="3" customFormat="1" ht="36.75" customHeight="1" x14ac:dyDescent="0.15">
      <c r="A37" s="43" t="s">
        <v>20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s="3" customFormat="1" ht="30" customHeight="1" x14ac:dyDescent="0.15">
      <c r="A38" s="7">
        <v>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s="3" customFormat="1" ht="30" customHeight="1" x14ac:dyDescent="0.15">
      <c r="A39" s="7">
        <v>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s="3" customFormat="1" ht="30" customHeight="1" x14ac:dyDescent="0.15">
      <c r="A40" s="7">
        <v>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3" customFormat="1" ht="30" customHeight="1" x14ac:dyDescent="0.15">
      <c r="A41" s="7">
        <v>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s="3" customFormat="1" ht="30" customHeight="1" x14ac:dyDescent="0.15">
      <c r="A42" s="7">
        <v>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s="3" customFormat="1" ht="30" customHeight="1" x14ac:dyDescent="0.15">
      <c r="A43" s="7">
        <v>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s="3" customFormat="1" ht="30" customHeight="1" x14ac:dyDescent="0.15">
      <c r="A44" s="7">
        <v>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s="3" customFormat="1" ht="30" customHeight="1" x14ac:dyDescent="0.15">
      <c r="A45" s="7">
        <v>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s="3" customFormat="1" ht="30" customHeight="1" x14ac:dyDescent="0.15">
      <c r="A46" s="7">
        <v>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s="3" customFormat="1" ht="30" customHeight="1" x14ac:dyDescent="0.15">
      <c r="A47" s="7">
        <v>10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s="3" customFormat="1" ht="30" customHeight="1" x14ac:dyDescent="0.15">
      <c r="A48" s="7">
        <v>11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s="3" customFormat="1" ht="30" customHeight="1" x14ac:dyDescent="0.15">
      <c r="A49" s="7">
        <v>12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s="3" customFormat="1" ht="30" customHeight="1" x14ac:dyDescent="0.15">
      <c r="A50" s="7">
        <v>13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s="3" customFormat="1" ht="30" customHeight="1" x14ac:dyDescent="0.15">
      <c r="A51" s="7">
        <v>14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s="3" customFormat="1" ht="30" customHeight="1" x14ac:dyDescent="0.15">
      <c r="A52" s="7">
        <v>15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s="3" customFormat="1" ht="30" customHeight="1" x14ac:dyDescent="0.15">
      <c r="A53" s="7">
        <v>16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s="3" customFormat="1" ht="30" customHeight="1" x14ac:dyDescent="0.15">
      <c r="A54" s="7">
        <v>17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s="3" customFormat="1" ht="30" customHeight="1" x14ac:dyDescent="0.15">
      <c r="A55" s="7">
        <v>18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s="3" customFormat="1" ht="30" customHeight="1" x14ac:dyDescent="0.15">
      <c r="A56" s="7">
        <v>19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s="3" customFormat="1" ht="30" customHeight="1" x14ac:dyDescent="0.15">
      <c r="A57" s="7">
        <v>20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s="3" customFormat="1" ht="36" customHeight="1" x14ac:dyDescent="0.15">
      <c r="A58" s="43" t="s">
        <v>58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s="3" customFormat="1" ht="33" customHeight="1" x14ac:dyDescent="0.15">
      <c r="A59" s="25" t="s">
        <v>61</v>
      </c>
      <c r="B59" s="25" t="s">
        <v>60</v>
      </c>
      <c r="C59" s="25"/>
      <c r="D59" s="25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6" t="s">
        <v>62</v>
      </c>
      <c r="T59" s="5"/>
      <c r="U59" s="5"/>
      <c r="V59" s="5"/>
      <c r="W59" s="5"/>
      <c r="X59" s="5"/>
      <c r="Y59" s="5"/>
      <c r="Z59" s="5"/>
    </row>
    <row r="60" spans="1:26" s="3" customFormat="1" ht="33" customHeight="1" x14ac:dyDescent="0.15">
      <c r="A60" s="25"/>
      <c r="B60" s="25" t="s">
        <v>59</v>
      </c>
      <c r="C60" s="25"/>
      <c r="D60" s="25"/>
      <c r="E60" s="54"/>
      <c r="F60" s="54"/>
      <c r="G60" s="54"/>
      <c r="H60" s="54"/>
      <c r="I60" s="54"/>
      <c r="J60" s="54"/>
      <c r="K60" s="6" t="s">
        <v>64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</sheetData>
  <mergeCells count="98">
    <mergeCell ref="E59:Q59"/>
    <mergeCell ref="A59:A60"/>
    <mergeCell ref="B59:D59"/>
    <mergeCell ref="B60:D60"/>
    <mergeCell ref="E60:J60"/>
    <mergeCell ref="A58:Z58"/>
    <mergeCell ref="A29:A32"/>
    <mergeCell ref="A33:D33"/>
    <mergeCell ref="A34:D34"/>
    <mergeCell ref="B30:D30"/>
    <mergeCell ref="E30:Z30"/>
    <mergeCell ref="B31:D31"/>
    <mergeCell ref="E31:Z31"/>
    <mergeCell ref="E32:Z32"/>
    <mergeCell ref="E33:Z33"/>
    <mergeCell ref="E34:Z34"/>
    <mergeCell ref="E19:Z19"/>
    <mergeCell ref="E18:Z18"/>
    <mergeCell ref="B17:D17"/>
    <mergeCell ref="E20:R20"/>
    <mergeCell ref="B7:D7"/>
    <mergeCell ref="E7:F7"/>
    <mergeCell ref="E8:J8"/>
    <mergeCell ref="A16:A20"/>
    <mergeCell ref="B16:D16"/>
    <mergeCell ref="B19:D19"/>
    <mergeCell ref="B20:D20"/>
    <mergeCell ref="E28:Z28"/>
    <mergeCell ref="B23:D23"/>
    <mergeCell ref="B24:D24"/>
    <mergeCell ref="B25:D25"/>
    <mergeCell ref="B27:D27"/>
    <mergeCell ref="A21:D21"/>
    <mergeCell ref="E21:F21"/>
    <mergeCell ref="A22:D22"/>
    <mergeCell ref="E22:F22"/>
    <mergeCell ref="H21:Z21"/>
    <mergeCell ref="H22:Z22"/>
    <mergeCell ref="E17:Z17"/>
    <mergeCell ref="B56:Z56"/>
    <mergeCell ref="B57:Z57"/>
    <mergeCell ref="A1:Z2"/>
    <mergeCell ref="A37:Z37"/>
    <mergeCell ref="E23:Z23"/>
    <mergeCell ref="E24:Z24"/>
    <mergeCell ref="E25:Z25"/>
    <mergeCell ref="E27:Z27"/>
    <mergeCell ref="B49:Z49"/>
    <mergeCell ref="B50:Z50"/>
    <mergeCell ref="B51:Z51"/>
    <mergeCell ref="B52:Z52"/>
    <mergeCell ref="B53:Z53"/>
    <mergeCell ref="B44:Z44"/>
    <mergeCell ref="B13:D13"/>
    <mergeCell ref="B14:D14"/>
    <mergeCell ref="B41:Z41"/>
    <mergeCell ref="B42:Z42"/>
    <mergeCell ref="B43:Z43"/>
    <mergeCell ref="B54:Z54"/>
    <mergeCell ref="B55:Z55"/>
    <mergeCell ref="B45:Z45"/>
    <mergeCell ref="B46:Z46"/>
    <mergeCell ref="B47:Z47"/>
    <mergeCell ref="B48:Z48"/>
    <mergeCell ref="A3:D3"/>
    <mergeCell ref="E3:Z3"/>
    <mergeCell ref="E14:Z14"/>
    <mergeCell ref="E15:Z15"/>
    <mergeCell ref="E16:Z16"/>
    <mergeCell ref="A4:D4"/>
    <mergeCell ref="E4:Z4"/>
    <mergeCell ref="E5:Z5"/>
    <mergeCell ref="A6:A14"/>
    <mergeCell ref="B6:D6"/>
    <mergeCell ref="B9:D9"/>
    <mergeCell ref="B10:D10"/>
    <mergeCell ref="B11:D11"/>
    <mergeCell ref="B12:D12"/>
    <mergeCell ref="B8:D8"/>
    <mergeCell ref="E13:O13"/>
    <mergeCell ref="B38:Z38"/>
    <mergeCell ref="B39:Z39"/>
    <mergeCell ref="B40:Z40"/>
    <mergeCell ref="B28:D28"/>
    <mergeCell ref="B29:D29"/>
    <mergeCell ref="E29:Z29"/>
    <mergeCell ref="A36:D36"/>
    <mergeCell ref="E36:K36"/>
    <mergeCell ref="L36:Z36"/>
    <mergeCell ref="A35:D35"/>
    <mergeCell ref="E35:Z35"/>
    <mergeCell ref="A23:A28"/>
    <mergeCell ref="E26:Z26"/>
    <mergeCell ref="E9:Z9"/>
    <mergeCell ref="E6:H6"/>
    <mergeCell ref="E10:J10"/>
    <mergeCell ref="E11:F11"/>
    <mergeCell ref="E12:F12"/>
  </mergeCells>
  <phoneticPr fontId="3"/>
  <dataValidations count="4">
    <dataValidation type="list" allowBlank="1" showInputMessage="1" showErrorMessage="1" sqref="E12:F12">
      <formula1>"男子のみ,女子のみ,男女"</formula1>
    </dataValidation>
    <dataValidation type="textLength" allowBlank="1" showInputMessage="1" showErrorMessage="1" errorTitle="文字数が多すぎます。" error="コメントの文字数は最大500文字まででお願いします。" prompt="文字数は最大500文字まで" sqref="E35:Z35">
      <formula1>0</formula1>
      <formula2>500</formula2>
    </dataValidation>
    <dataValidation type="textLength" allowBlank="1" showInputMessage="1" showErrorMessage="1" errorTitle="文字数が多すぎます。" error="文字数は最大40文字まででお願いします。" prompt="40文字まで" sqref="E29:Z31">
      <formula1>0</formula1>
      <formula2>40</formula2>
    </dataValidation>
    <dataValidation type="list" allowBlank="1" showInputMessage="1" showErrorMessage="1" sqref="E7:F7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showGridLines="0" workbookViewId="0">
      <selection sqref="A1:Z2"/>
    </sheetView>
  </sheetViews>
  <sheetFormatPr defaultRowHeight="13.5" x14ac:dyDescent="0.15"/>
  <cols>
    <col min="1" max="26" width="5" style="1" customWidth="1"/>
    <col min="27" max="250" width="9" style="1"/>
    <col min="251" max="276" width="5" style="1" customWidth="1"/>
    <col min="277" max="506" width="9" style="1"/>
    <col min="507" max="532" width="5" style="1" customWidth="1"/>
    <col min="533" max="762" width="9" style="1"/>
    <col min="763" max="788" width="5" style="1" customWidth="1"/>
    <col min="789" max="1018" width="9" style="1"/>
    <col min="1019" max="1044" width="5" style="1" customWidth="1"/>
    <col min="1045" max="1274" width="9" style="1"/>
    <col min="1275" max="1300" width="5" style="1" customWidth="1"/>
    <col min="1301" max="1530" width="9" style="1"/>
    <col min="1531" max="1556" width="5" style="1" customWidth="1"/>
    <col min="1557" max="1786" width="9" style="1"/>
    <col min="1787" max="1812" width="5" style="1" customWidth="1"/>
    <col min="1813" max="2042" width="9" style="1"/>
    <col min="2043" max="2068" width="5" style="1" customWidth="1"/>
    <col min="2069" max="2298" width="9" style="1"/>
    <col min="2299" max="2324" width="5" style="1" customWidth="1"/>
    <col min="2325" max="2554" width="9" style="1"/>
    <col min="2555" max="2580" width="5" style="1" customWidth="1"/>
    <col min="2581" max="2810" width="9" style="1"/>
    <col min="2811" max="2836" width="5" style="1" customWidth="1"/>
    <col min="2837" max="3066" width="9" style="1"/>
    <col min="3067" max="3092" width="5" style="1" customWidth="1"/>
    <col min="3093" max="3322" width="9" style="1"/>
    <col min="3323" max="3348" width="5" style="1" customWidth="1"/>
    <col min="3349" max="3578" width="9" style="1"/>
    <col min="3579" max="3604" width="5" style="1" customWidth="1"/>
    <col min="3605" max="3834" width="9" style="1"/>
    <col min="3835" max="3860" width="5" style="1" customWidth="1"/>
    <col min="3861" max="4090" width="9" style="1"/>
    <col min="4091" max="4116" width="5" style="1" customWidth="1"/>
    <col min="4117" max="4346" width="9" style="1"/>
    <col min="4347" max="4372" width="5" style="1" customWidth="1"/>
    <col min="4373" max="4602" width="9" style="1"/>
    <col min="4603" max="4628" width="5" style="1" customWidth="1"/>
    <col min="4629" max="4858" width="9" style="1"/>
    <col min="4859" max="4884" width="5" style="1" customWidth="1"/>
    <col min="4885" max="5114" width="9" style="1"/>
    <col min="5115" max="5140" width="5" style="1" customWidth="1"/>
    <col min="5141" max="5370" width="9" style="1"/>
    <col min="5371" max="5396" width="5" style="1" customWidth="1"/>
    <col min="5397" max="5626" width="9" style="1"/>
    <col min="5627" max="5652" width="5" style="1" customWidth="1"/>
    <col min="5653" max="5882" width="9" style="1"/>
    <col min="5883" max="5908" width="5" style="1" customWidth="1"/>
    <col min="5909" max="6138" width="9" style="1"/>
    <col min="6139" max="6164" width="5" style="1" customWidth="1"/>
    <col min="6165" max="6394" width="9" style="1"/>
    <col min="6395" max="6420" width="5" style="1" customWidth="1"/>
    <col min="6421" max="6650" width="9" style="1"/>
    <col min="6651" max="6676" width="5" style="1" customWidth="1"/>
    <col min="6677" max="6906" width="9" style="1"/>
    <col min="6907" max="6932" width="5" style="1" customWidth="1"/>
    <col min="6933" max="7162" width="9" style="1"/>
    <col min="7163" max="7188" width="5" style="1" customWidth="1"/>
    <col min="7189" max="7418" width="9" style="1"/>
    <col min="7419" max="7444" width="5" style="1" customWidth="1"/>
    <col min="7445" max="7674" width="9" style="1"/>
    <col min="7675" max="7700" width="5" style="1" customWidth="1"/>
    <col min="7701" max="7930" width="9" style="1"/>
    <col min="7931" max="7956" width="5" style="1" customWidth="1"/>
    <col min="7957" max="8186" width="9" style="1"/>
    <col min="8187" max="8212" width="5" style="1" customWidth="1"/>
    <col min="8213" max="8442" width="9" style="1"/>
    <col min="8443" max="8468" width="5" style="1" customWidth="1"/>
    <col min="8469" max="8698" width="9" style="1"/>
    <col min="8699" max="8724" width="5" style="1" customWidth="1"/>
    <col min="8725" max="8954" width="9" style="1"/>
    <col min="8955" max="8980" width="5" style="1" customWidth="1"/>
    <col min="8981" max="9210" width="9" style="1"/>
    <col min="9211" max="9236" width="5" style="1" customWidth="1"/>
    <col min="9237" max="9466" width="9" style="1"/>
    <col min="9467" max="9492" width="5" style="1" customWidth="1"/>
    <col min="9493" max="9722" width="9" style="1"/>
    <col min="9723" max="9748" width="5" style="1" customWidth="1"/>
    <col min="9749" max="9978" width="9" style="1"/>
    <col min="9979" max="10004" width="5" style="1" customWidth="1"/>
    <col min="10005" max="10234" width="9" style="1"/>
    <col min="10235" max="10260" width="5" style="1" customWidth="1"/>
    <col min="10261" max="10490" width="9" style="1"/>
    <col min="10491" max="10516" width="5" style="1" customWidth="1"/>
    <col min="10517" max="10746" width="9" style="1"/>
    <col min="10747" max="10772" width="5" style="1" customWidth="1"/>
    <col min="10773" max="11002" width="9" style="1"/>
    <col min="11003" max="11028" width="5" style="1" customWidth="1"/>
    <col min="11029" max="11258" width="9" style="1"/>
    <col min="11259" max="11284" width="5" style="1" customWidth="1"/>
    <col min="11285" max="11514" width="9" style="1"/>
    <col min="11515" max="11540" width="5" style="1" customWidth="1"/>
    <col min="11541" max="11770" width="9" style="1"/>
    <col min="11771" max="11796" width="5" style="1" customWidth="1"/>
    <col min="11797" max="12026" width="9" style="1"/>
    <col min="12027" max="12052" width="5" style="1" customWidth="1"/>
    <col min="12053" max="12282" width="9" style="1"/>
    <col min="12283" max="12308" width="5" style="1" customWidth="1"/>
    <col min="12309" max="12538" width="9" style="1"/>
    <col min="12539" max="12564" width="5" style="1" customWidth="1"/>
    <col min="12565" max="12794" width="9" style="1"/>
    <col min="12795" max="12820" width="5" style="1" customWidth="1"/>
    <col min="12821" max="13050" width="9" style="1"/>
    <col min="13051" max="13076" width="5" style="1" customWidth="1"/>
    <col min="13077" max="13306" width="9" style="1"/>
    <col min="13307" max="13332" width="5" style="1" customWidth="1"/>
    <col min="13333" max="13562" width="9" style="1"/>
    <col min="13563" max="13588" width="5" style="1" customWidth="1"/>
    <col min="13589" max="13818" width="9" style="1"/>
    <col min="13819" max="13844" width="5" style="1" customWidth="1"/>
    <col min="13845" max="14074" width="9" style="1"/>
    <col min="14075" max="14100" width="5" style="1" customWidth="1"/>
    <col min="14101" max="14330" width="9" style="1"/>
    <col min="14331" max="14356" width="5" style="1" customWidth="1"/>
    <col min="14357" max="14586" width="9" style="1"/>
    <col min="14587" max="14612" width="5" style="1" customWidth="1"/>
    <col min="14613" max="14842" width="9" style="1"/>
    <col min="14843" max="14868" width="5" style="1" customWidth="1"/>
    <col min="14869" max="15098" width="9" style="1"/>
    <col min="15099" max="15124" width="5" style="1" customWidth="1"/>
    <col min="15125" max="15354" width="9" style="1"/>
    <col min="15355" max="15380" width="5" style="1" customWidth="1"/>
    <col min="15381" max="15610" width="9" style="1"/>
    <col min="15611" max="15636" width="5" style="1" customWidth="1"/>
    <col min="15637" max="15866" width="9" style="1"/>
    <col min="15867" max="15892" width="5" style="1" customWidth="1"/>
    <col min="15893" max="16122" width="9" style="1"/>
    <col min="16123" max="16148" width="5" style="1" customWidth="1"/>
    <col min="16149" max="16384" width="9" style="1"/>
  </cols>
  <sheetData>
    <row r="1" spans="1:26" ht="30" customHeight="1" x14ac:dyDescent="0.15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3" customFormat="1" ht="30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s="3" customFormat="1" ht="30" customHeight="1" x14ac:dyDescent="0.15">
      <c r="A3" s="25" t="s">
        <v>1</v>
      </c>
      <c r="B3" s="25"/>
      <c r="C3" s="25"/>
      <c r="D3" s="25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3" customFormat="1" ht="30" customHeight="1" x14ac:dyDescent="0.15">
      <c r="A4" s="25" t="s">
        <v>2</v>
      </c>
      <c r="B4" s="25"/>
      <c r="C4" s="25"/>
      <c r="D4" s="2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3" customFormat="1" ht="16.5" customHeight="1" x14ac:dyDescent="0.15">
      <c r="A5" s="4"/>
      <c r="B5" s="4"/>
      <c r="C5" s="4"/>
      <c r="D5" s="4"/>
      <c r="E5" s="32" t="s">
        <v>34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s="3" customFormat="1" ht="30" customHeight="1" x14ac:dyDescent="0.15">
      <c r="A6" s="34" t="s">
        <v>26</v>
      </c>
      <c r="B6" s="25" t="s">
        <v>3</v>
      </c>
      <c r="C6" s="25"/>
      <c r="D6" s="25"/>
      <c r="E6" s="19"/>
      <c r="F6" s="20"/>
      <c r="G6" s="20"/>
      <c r="H6" s="21"/>
      <c r="I6" s="6" t="s">
        <v>63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3" customFormat="1" ht="30" customHeight="1" x14ac:dyDescent="0.15">
      <c r="A7" s="35"/>
      <c r="B7" s="25" t="s">
        <v>56</v>
      </c>
      <c r="C7" s="25"/>
      <c r="D7" s="25"/>
      <c r="E7" s="23"/>
      <c r="F7" s="23"/>
      <c r="G7" s="6" t="s">
        <v>29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3" customFormat="1" ht="30" customHeight="1" x14ac:dyDescent="0.15">
      <c r="A8" s="35"/>
      <c r="B8" s="25" t="s">
        <v>57</v>
      </c>
      <c r="C8" s="25"/>
      <c r="D8" s="25"/>
      <c r="E8" s="18"/>
      <c r="F8" s="18"/>
      <c r="G8" s="18"/>
      <c r="H8" s="18"/>
      <c r="I8" s="18"/>
      <c r="J8" s="18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" customFormat="1" ht="30" customHeight="1" x14ac:dyDescent="0.15">
      <c r="A9" s="35"/>
      <c r="B9" s="25" t="s">
        <v>55</v>
      </c>
      <c r="C9" s="25"/>
      <c r="D9" s="25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3" customFormat="1" ht="30" customHeight="1" x14ac:dyDescent="0.15">
      <c r="A10" s="35"/>
      <c r="B10" s="37" t="s">
        <v>4</v>
      </c>
      <c r="C10" s="55"/>
      <c r="D10" s="56"/>
      <c r="E10" s="48"/>
      <c r="F10" s="49"/>
      <c r="G10" s="49"/>
      <c r="H10" s="49"/>
      <c r="I10" s="49"/>
      <c r="J10" s="50"/>
      <c r="K10" s="6" t="s">
        <v>64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3" customFormat="1" ht="30" customHeight="1" x14ac:dyDescent="0.15">
      <c r="A11" s="35"/>
      <c r="B11" s="37" t="s">
        <v>5</v>
      </c>
      <c r="C11" s="55"/>
      <c r="D11" s="56"/>
      <c r="E11" s="19"/>
      <c r="F11" s="21"/>
      <c r="G11" s="6" t="s">
        <v>32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" customFormat="1" ht="30" customHeight="1" x14ac:dyDescent="0.15">
      <c r="A12" s="35"/>
      <c r="B12" s="25" t="s">
        <v>6</v>
      </c>
      <c r="C12" s="25"/>
      <c r="D12" s="25"/>
      <c r="E12" s="23"/>
      <c r="F12" s="23"/>
      <c r="G12" s="6" t="s">
        <v>29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" customFormat="1" ht="30" customHeight="1" x14ac:dyDescent="0.15">
      <c r="A13" s="35"/>
      <c r="B13" s="25" t="s">
        <v>7</v>
      </c>
      <c r="C13" s="25"/>
      <c r="D13" s="25"/>
      <c r="E13" s="22" t="s">
        <v>8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6" t="s">
        <v>33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" customFormat="1" ht="30" customHeight="1" x14ac:dyDescent="0.15">
      <c r="A14" s="36"/>
      <c r="B14" s="25" t="s">
        <v>9</v>
      </c>
      <c r="C14" s="25"/>
      <c r="D14" s="2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3" customFormat="1" ht="16.5" customHeight="1" x14ac:dyDescent="0.15">
      <c r="A15" s="4"/>
      <c r="B15" s="4"/>
      <c r="C15" s="4"/>
      <c r="D15" s="4"/>
      <c r="E15" s="32" t="s">
        <v>13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3" customFormat="1" ht="40.5" customHeight="1" x14ac:dyDescent="0.15">
      <c r="A16" s="25" t="s">
        <v>27</v>
      </c>
      <c r="B16" s="25" t="s">
        <v>14</v>
      </c>
      <c r="C16" s="25"/>
      <c r="D16" s="2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s="3" customFormat="1" ht="40.5" customHeight="1" x14ac:dyDescent="0.15">
      <c r="A17" s="25"/>
      <c r="B17" s="25" t="s">
        <v>10</v>
      </c>
      <c r="C17" s="25"/>
      <c r="D17" s="25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s="3" customFormat="1" ht="16.5" customHeight="1" x14ac:dyDescent="0.15">
      <c r="A18" s="25"/>
      <c r="B18" s="4"/>
      <c r="C18" s="4"/>
      <c r="D18" s="4"/>
      <c r="E18" s="32" t="s">
        <v>16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3" customFormat="1" ht="30" customHeight="1" x14ac:dyDescent="0.15">
      <c r="A19" s="25"/>
      <c r="B19" s="25" t="s">
        <v>11</v>
      </c>
      <c r="C19" s="25"/>
      <c r="D19" s="2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s="3" customFormat="1" ht="30" customHeight="1" x14ac:dyDescent="0.15">
      <c r="A20" s="25"/>
      <c r="B20" s="25" t="s">
        <v>12</v>
      </c>
      <c r="C20" s="25"/>
      <c r="D20" s="25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6" t="s">
        <v>31</v>
      </c>
      <c r="T20" s="5"/>
      <c r="U20" s="5"/>
      <c r="V20" s="5"/>
      <c r="W20" s="5"/>
      <c r="X20" s="5"/>
      <c r="Y20" s="5"/>
      <c r="Z20" s="5"/>
    </row>
    <row r="21" spans="1:26" s="3" customFormat="1" ht="30" customHeight="1" x14ac:dyDescent="0.15">
      <c r="A21" s="25" t="s">
        <v>15</v>
      </c>
      <c r="B21" s="25"/>
      <c r="C21" s="25"/>
      <c r="D21" s="25"/>
      <c r="E21" s="22"/>
      <c r="F21" s="22"/>
      <c r="G21" s="1" t="s">
        <v>30</v>
      </c>
      <c r="H21" s="44" t="s">
        <v>19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3" customFormat="1" ht="30" customHeight="1" x14ac:dyDescent="0.15">
      <c r="A22" s="25" t="s">
        <v>17</v>
      </c>
      <c r="B22" s="25"/>
      <c r="C22" s="25"/>
      <c r="D22" s="25"/>
      <c r="E22" s="22"/>
      <c r="F22" s="22"/>
      <c r="G22" s="1" t="s">
        <v>30</v>
      </c>
      <c r="H22" s="46" t="s">
        <v>18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s="3" customFormat="1" ht="30" customHeight="1" x14ac:dyDescent="0.15">
      <c r="A23" s="25" t="s">
        <v>28</v>
      </c>
      <c r="B23" s="25" t="s">
        <v>21</v>
      </c>
      <c r="C23" s="25"/>
      <c r="D23" s="25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s="3" customFormat="1" ht="30" customHeight="1" x14ac:dyDescent="0.15">
      <c r="A24" s="25"/>
      <c r="B24" s="25" t="s">
        <v>22</v>
      </c>
      <c r="C24" s="25"/>
      <c r="D24" s="2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" customFormat="1" ht="30" customHeight="1" x14ac:dyDescent="0.15">
      <c r="A25" s="25"/>
      <c r="B25" s="25" t="s">
        <v>23</v>
      </c>
      <c r="C25" s="25"/>
      <c r="D25" s="2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s="3" customFormat="1" ht="16.5" customHeight="1" x14ac:dyDescent="0.15">
      <c r="A26" s="25"/>
      <c r="B26" s="4"/>
      <c r="C26" s="4"/>
      <c r="D26" s="4"/>
      <c r="E26" s="32" t="s">
        <v>36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3" customFormat="1" ht="30" customHeight="1" x14ac:dyDescent="0.15">
      <c r="A27" s="25"/>
      <c r="B27" s="25" t="s">
        <v>24</v>
      </c>
      <c r="C27" s="25"/>
      <c r="D27" s="2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s="3" customFormat="1" ht="41.25" customHeight="1" x14ac:dyDescent="0.15">
      <c r="A28" s="25"/>
      <c r="B28" s="25" t="s">
        <v>25</v>
      </c>
      <c r="C28" s="25"/>
      <c r="D28" s="25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s="3" customFormat="1" ht="78.75" customHeight="1" x14ac:dyDescent="0.15">
      <c r="A29" s="25" t="s">
        <v>35</v>
      </c>
      <c r="B29" s="25"/>
      <c r="C29" s="25"/>
      <c r="D29" s="2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s="3" customFormat="1" ht="36.75" customHeight="1" x14ac:dyDescent="0.15">
      <c r="A30" s="43" t="s">
        <v>49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s="3" customFormat="1" ht="30" customHeight="1" x14ac:dyDescent="0.15">
      <c r="A31" s="7">
        <v>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s="3" customFormat="1" ht="30" customHeight="1" x14ac:dyDescent="0.15">
      <c r="A32" s="7">
        <v>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s="3" customFormat="1" ht="30" customHeight="1" x14ac:dyDescent="0.15">
      <c r="A33" s="7">
        <v>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s="3" customFormat="1" ht="30" customHeight="1" x14ac:dyDescent="0.15">
      <c r="A34" s="7">
        <v>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s="3" customFormat="1" ht="30" customHeight="1" x14ac:dyDescent="0.15">
      <c r="A35" s="7">
        <v>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s="3" customFormat="1" ht="30" customHeight="1" x14ac:dyDescent="0.15">
      <c r="A36" s="7">
        <v>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s="3" customFormat="1" ht="30" customHeight="1" x14ac:dyDescent="0.15">
      <c r="A37" s="7">
        <v>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s="3" customFormat="1" ht="30" customHeight="1" x14ac:dyDescent="0.15">
      <c r="A38" s="7">
        <v>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s="3" customFormat="1" ht="30" customHeight="1" x14ac:dyDescent="0.15">
      <c r="A39" s="7">
        <v>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s="3" customFormat="1" ht="30" customHeight="1" x14ac:dyDescent="0.15">
      <c r="A40" s="7">
        <v>10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3" customFormat="1" ht="36" customHeight="1" x14ac:dyDescent="0.15">
      <c r="A41" s="43" t="s">
        <v>58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s="3" customFormat="1" ht="33" customHeight="1" x14ac:dyDescent="0.15">
      <c r="A42" s="25" t="s">
        <v>61</v>
      </c>
      <c r="B42" s="25" t="s">
        <v>60</v>
      </c>
      <c r="C42" s="25"/>
      <c r="D42" s="2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6" t="s">
        <v>62</v>
      </c>
      <c r="T42" s="5"/>
      <c r="U42" s="5"/>
      <c r="V42" s="5"/>
      <c r="W42" s="5"/>
      <c r="X42" s="5"/>
      <c r="Y42" s="5"/>
      <c r="Z42" s="5"/>
    </row>
    <row r="43" spans="1:26" s="3" customFormat="1" ht="33" customHeight="1" x14ac:dyDescent="0.15">
      <c r="A43" s="25"/>
      <c r="B43" s="25" t="s">
        <v>59</v>
      </c>
      <c r="C43" s="25"/>
      <c r="D43" s="25"/>
      <c r="E43" s="54"/>
      <c r="F43" s="54"/>
      <c r="G43" s="54"/>
      <c r="H43" s="54"/>
      <c r="I43" s="54"/>
      <c r="J43" s="54"/>
      <c r="K43" s="6" t="s">
        <v>64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3" customFormat="1" ht="30" customHeight="1" x14ac:dyDescent="0.15">
      <c r="F44" s="2"/>
      <c r="G44" s="2"/>
    </row>
    <row r="45" spans="1:26" s="3" customFormat="1" ht="30" customHeight="1" x14ac:dyDescent="0.15">
      <c r="F45" s="2"/>
      <c r="G45" s="2"/>
    </row>
    <row r="46" spans="1:26" s="3" customFormat="1" ht="30" customHeight="1" x14ac:dyDescent="0.15">
      <c r="F46" s="2"/>
      <c r="G46" s="2"/>
    </row>
    <row r="47" spans="1:26" s="3" customFormat="1" ht="30" customHeight="1" x14ac:dyDescent="0.15">
      <c r="F47" s="2"/>
      <c r="G47" s="2"/>
    </row>
    <row r="48" spans="1:26" s="3" customFormat="1" ht="30" customHeight="1" x14ac:dyDescent="0.15"/>
  </sheetData>
  <mergeCells count="73">
    <mergeCell ref="E5:Z5"/>
    <mergeCell ref="A41:Z41"/>
    <mergeCell ref="A42:A43"/>
    <mergeCell ref="B42:D42"/>
    <mergeCell ref="E42:Q42"/>
    <mergeCell ref="B43:D43"/>
    <mergeCell ref="E43:J43"/>
    <mergeCell ref="E7:F7"/>
    <mergeCell ref="E9:Z9"/>
    <mergeCell ref="B7:D7"/>
    <mergeCell ref="B8:D8"/>
    <mergeCell ref="E8:J8"/>
    <mergeCell ref="B9:D9"/>
    <mergeCell ref="E15:Z15"/>
    <mergeCell ref="A6:A14"/>
    <mergeCell ref="B6:D6"/>
    <mergeCell ref="A1:Z2"/>
    <mergeCell ref="A3:D3"/>
    <mergeCell ref="E3:Z3"/>
    <mergeCell ref="A4:D4"/>
    <mergeCell ref="E4:Z4"/>
    <mergeCell ref="E6:H6"/>
    <mergeCell ref="B10:D10"/>
    <mergeCell ref="E10:J10"/>
    <mergeCell ref="B11:D11"/>
    <mergeCell ref="E11:F11"/>
    <mergeCell ref="B12:D12"/>
    <mergeCell ref="E12:F12"/>
    <mergeCell ref="B13:D13"/>
    <mergeCell ref="E13:O13"/>
    <mergeCell ref="B14:D14"/>
    <mergeCell ref="E14:Z14"/>
    <mergeCell ref="A16:A20"/>
    <mergeCell ref="B16:D16"/>
    <mergeCell ref="E16:Z16"/>
    <mergeCell ref="B17:D17"/>
    <mergeCell ref="E17:Z17"/>
    <mergeCell ref="E18:Z18"/>
    <mergeCell ref="B19:D19"/>
    <mergeCell ref="E19:Z19"/>
    <mergeCell ref="B20:D20"/>
    <mergeCell ref="E20:R20"/>
    <mergeCell ref="A21:D21"/>
    <mergeCell ref="E21:F21"/>
    <mergeCell ref="H21:Z21"/>
    <mergeCell ref="A22:D22"/>
    <mergeCell ref="E22:F22"/>
    <mergeCell ref="H22:Z22"/>
    <mergeCell ref="B28:D28"/>
    <mergeCell ref="E28:Z28"/>
    <mergeCell ref="A23:A28"/>
    <mergeCell ref="B23:D23"/>
    <mergeCell ref="E23:Z23"/>
    <mergeCell ref="B24:D24"/>
    <mergeCell ref="E24:Z24"/>
    <mergeCell ref="B25:D25"/>
    <mergeCell ref="E25:Z25"/>
    <mergeCell ref="E26:Z26"/>
    <mergeCell ref="B27:D27"/>
    <mergeCell ref="E27:Z27"/>
    <mergeCell ref="A30:Z30"/>
    <mergeCell ref="B31:Z31"/>
    <mergeCell ref="B32:Z32"/>
    <mergeCell ref="A29:D29"/>
    <mergeCell ref="E29:Z29"/>
    <mergeCell ref="B39:Z39"/>
    <mergeCell ref="B40:Z40"/>
    <mergeCell ref="B33:Z33"/>
    <mergeCell ref="B34:Z34"/>
    <mergeCell ref="B35:Z35"/>
    <mergeCell ref="B36:Z36"/>
    <mergeCell ref="B37:Z37"/>
    <mergeCell ref="B38:Z38"/>
  </mergeCells>
  <phoneticPr fontId="3"/>
  <dataValidations count="3">
    <dataValidation type="textLength" allowBlank="1" showInputMessage="1" showErrorMessage="1" errorTitle="文字数が多すぎます。" error="コメントの文字数は最大250文字まででお願いします。" prompt="文字数は最大250文字まで" sqref="E29:Z29">
      <formula1>0</formula1>
      <formula2>250</formula2>
    </dataValidation>
    <dataValidation type="list" allowBlank="1" showInputMessage="1" showErrorMessage="1" sqref="E12:F12">
      <formula1>"男子のみ,女子のみ,男女"</formula1>
    </dataValidation>
    <dataValidation type="list" allowBlank="1" showInputMessage="1" showErrorMessage="1" sqref="E7:F7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showGridLines="0" zoomScaleNormal="100" workbookViewId="0">
      <selection sqref="A1:Z2"/>
    </sheetView>
  </sheetViews>
  <sheetFormatPr defaultRowHeight="13.5" x14ac:dyDescent="0.15"/>
  <cols>
    <col min="1" max="26" width="5" style="1" customWidth="1"/>
    <col min="27" max="250" width="9" style="1"/>
    <col min="251" max="276" width="5" style="1" customWidth="1"/>
    <col min="277" max="506" width="9" style="1"/>
    <col min="507" max="532" width="5" style="1" customWidth="1"/>
    <col min="533" max="762" width="9" style="1"/>
    <col min="763" max="788" width="5" style="1" customWidth="1"/>
    <col min="789" max="1018" width="9" style="1"/>
    <col min="1019" max="1044" width="5" style="1" customWidth="1"/>
    <col min="1045" max="1274" width="9" style="1"/>
    <col min="1275" max="1300" width="5" style="1" customWidth="1"/>
    <col min="1301" max="1530" width="9" style="1"/>
    <col min="1531" max="1556" width="5" style="1" customWidth="1"/>
    <col min="1557" max="1786" width="9" style="1"/>
    <col min="1787" max="1812" width="5" style="1" customWidth="1"/>
    <col min="1813" max="2042" width="9" style="1"/>
    <col min="2043" max="2068" width="5" style="1" customWidth="1"/>
    <col min="2069" max="2298" width="9" style="1"/>
    <col min="2299" max="2324" width="5" style="1" customWidth="1"/>
    <col min="2325" max="2554" width="9" style="1"/>
    <col min="2555" max="2580" width="5" style="1" customWidth="1"/>
    <col min="2581" max="2810" width="9" style="1"/>
    <col min="2811" max="2836" width="5" style="1" customWidth="1"/>
    <col min="2837" max="3066" width="9" style="1"/>
    <col min="3067" max="3092" width="5" style="1" customWidth="1"/>
    <col min="3093" max="3322" width="9" style="1"/>
    <col min="3323" max="3348" width="5" style="1" customWidth="1"/>
    <col min="3349" max="3578" width="9" style="1"/>
    <col min="3579" max="3604" width="5" style="1" customWidth="1"/>
    <col min="3605" max="3834" width="9" style="1"/>
    <col min="3835" max="3860" width="5" style="1" customWidth="1"/>
    <col min="3861" max="4090" width="9" style="1"/>
    <col min="4091" max="4116" width="5" style="1" customWidth="1"/>
    <col min="4117" max="4346" width="9" style="1"/>
    <col min="4347" max="4372" width="5" style="1" customWidth="1"/>
    <col min="4373" max="4602" width="9" style="1"/>
    <col min="4603" max="4628" width="5" style="1" customWidth="1"/>
    <col min="4629" max="4858" width="9" style="1"/>
    <col min="4859" max="4884" width="5" style="1" customWidth="1"/>
    <col min="4885" max="5114" width="9" style="1"/>
    <col min="5115" max="5140" width="5" style="1" customWidth="1"/>
    <col min="5141" max="5370" width="9" style="1"/>
    <col min="5371" max="5396" width="5" style="1" customWidth="1"/>
    <col min="5397" max="5626" width="9" style="1"/>
    <col min="5627" max="5652" width="5" style="1" customWidth="1"/>
    <col min="5653" max="5882" width="9" style="1"/>
    <col min="5883" max="5908" width="5" style="1" customWidth="1"/>
    <col min="5909" max="6138" width="9" style="1"/>
    <col min="6139" max="6164" width="5" style="1" customWidth="1"/>
    <col min="6165" max="6394" width="9" style="1"/>
    <col min="6395" max="6420" width="5" style="1" customWidth="1"/>
    <col min="6421" max="6650" width="9" style="1"/>
    <col min="6651" max="6676" width="5" style="1" customWidth="1"/>
    <col min="6677" max="6906" width="9" style="1"/>
    <col min="6907" max="6932" width="5" style="1" customWidth="1"/>
    <col min="6933" max="7162" width="9" style="1"/>
    <col min="7163" max="7188" width="5" style="1" customWidth="1"/>
    <col min="7189" max="7418" width="9" style="1"/>
    <col min="7419" max="7444" width="5" style="1" customWidth="1"/>
    <col min="7445" max="7674" width="9" style="1"/>
    <col min="7675" max="7700" width="5" style="1" customWidth="1"/>
    <col min="7701" max="7930" width="9" style="1"/>
    <col min="7931" max="7956" width="5" style="1" customWidth="1"/>
    <col min="7957" max="8186" width="9" style="1"/>
    <col min="8187" max="8212" width="5" style="1" customWidth="1"/>
    <col min="8213" max="8442" width="9" style="1"/>
    <col min="8443" max="8468" width="5" style="1" customWidth="1"/>
    <col min="8469" max="8698" width="9" style="1"/>
    <col min="8699" max="8724" width="5" style="1" customWidth="1"/>
    <col min="8725" max="8954" width="9" style="1"/>
    <col min="8955" max="8980" width="5" style="1" customWidth="1"/>
    <col min="8981" max="9210" width="9" style="1"/>
    <col min="9211" max="9236" width="5" style="1" customWidth="1"/>
    <col min="9237" max="9466" width="9" style="1"/>
    <col min="9467" max="9492" width="5" style="1" customWidth="1"/>
    <col min="9493" max="9722" width="9" style="1"/>
    <col min="9723" max="9748" width="5" style="1" customWidth="1"/>
    <col min="9749" max="9978" width="9" style="1"/>
    <col min="9979" max="10004" width="5" style="1" customWidth="1"/>
    <col min="10005" max="10234" width="9" style="1"/>
    <col min="10235" max="10260" width="5" style="1" customWidth="1"/>
    <col min="10261" max="10490" width="9" style="1"/>
    <col min="10491" max="10516" width="5" style="1" customWidth="1"/>
    <col min="10517" max="10746" width="9" style="1"/>
    <col min="10747" max="10772" width="5" style="1" customWidth="1"/>
    <col min="10773" max="11002" width="9" style="1"/>
    <col min="11003" max="11028" width="5" style="1" customWidth="1"/>
    <col min="11029" max="11258" width="9" style="1"/>
    <col min="11259" max="11284" width="5" style="1" customWidth="1"/>
    <col min="11285" max="11514" width="9" style="1"/>
    <col min="11515" max="11540" width="5" style="1" customWidth="1"/>
    <col min="11541" max="11770" width="9" style="1"/>
    <col min="11771" max="11796" width="5" style="1" customWidth="1"/>
    <col min="11797" max="12026" width="9" style="1"/>
    <col min="12027" max="12052" width="5" style="1" customWidth="1"/>
    <col min="12053" max="12282" width="9" style="1"/>
    <col min="12283" max="12308" width="5" style="1" customWidth="1"/>
    <col min="12309" max="12538" width="9" style="1"/>
    <col min="12539" max="12564" width="5" style="1" customWidth="1"/>
    <col min="12565" max="12794" width="9" style="1"/>
    <col min="12795" max="12820" width="5" style="1" customWidth="1"/>
    <col min="12821" max="13050" width="9" style="1"/>
    <col min="13051" max="13076" width="5" style="1" customWidth="1"/>
    <col min="13077" max="13306" width="9" style="1"/>
    <col min="13307" max="13332" width="5" style="1" customWidth="1"/>
    <col min="13333" max="13562" width="9" style="1"/>
    <col min="13563" max="13588" width="5" style="1" customWidth="1"/>
    <col min="13589" max="13818" width="9" style="1"/>
    <col min="13819" max="13844" width="5" style="1" customWidth="1"/>
    <col min="13845" max="14074" width="9" style="1"/>
    <col min="14075" max="14100" width="5" style="1" customWidth="1"/>
    <col min="14101" max="14330" width="9" style="1"/>
    <col min="14331" max="14356" width="5" style="1" customWidth="1"/>
    <col min="14357" max="14586" width="9" style="1"/>
    <col min="14587" max="14612" width="5" style="1" customWidth="1"/>
    <col min="14613" max="14842" width="9" style="1"/>
    <col min="14843" max="14868" width="5" style="1" customWidth="1"/>
    <col min="14869" max="15098" width="9" style="1"/>
    <col min="15099" max="15124" width="5" style="1" customWidth="1"/>
    <col min="15125" max="15354" width="9" style="1"/>
    <col min="15355" max="15380" width="5" style="1" customWidth="1"/>
    <col min="15381" max="15610" width="9" style="1"/>
    <col min="15611" max="15636" width="5" style="1" customWidth="1"/>
    <col min="15637" max="15866" width="9" style="1"/>
    <col min="15867" max="15892" width="5" style="1" customWidth="1"/>
    <col min="15893" max="16122" width="9" style="1"/>
    <col min="16123" max="16148" width="5" style="1" customWidth="1"/>
    <col min="16149" max="16384" width="9" style="1"/>
  </cols>
  <sheetData>
    <row r="1" spans="1:26" ht="30" customHeight="1" x14ac:dyDescent="0.15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3" customFormat="1" ht="30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s="3" customFormat="1" ht="30" customHeight="1" x14ac:dyDescent="0.15">
      <c r="A3" s="25" t="s">
        <v>1</v>
      </c>
      <c r="B3" s="25"/>
      <c r="C3" s="25"/>
      <c r="D3" s="25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3" customFormat="1" ht="30" customHeight="1" x14ac:dyDescent="0.15">
      <c r="A4" s="25" t="s">
        <v>2</v>
      </c>
      <c r="B4" s="25"/>
      <c r="C4" s="25"/>
      <c r="D4" s="2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3" customFormat="1" ht="16.5" customHeight="1" x14ac:dyDescent="0.15">
      <c r="A5" s="4"/>
      <c r="B5" s="4"/>
      <c r="C5" s="4"/>
      <c r="D5" s="4"/>
      <c r="E5" s="32" t="s">
        <v>34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s="3" customFormat="1" ht="30" customHeight="1" x14ac:dyDescent="0.15">
      <c r="A6" s="34" t="s">
        <v>26</v>
      </c>
      <c r="B6" s="25" t="s">
        <v>3</v>
      </c>
      <c r="C6" s="25"/>
      <c r="D6" s="25"/>
      <c r="E6" s="19"/>
      <c r="F6" s="20"/>
      <c r="G6" s="20"/>
      <c r="H6" s="21"/>
      <c r="I6" s="6" t="s">
        <v>63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3" customFormat="1" ht="30" customHeight="1" x14ac:dyDescent="0.15">
      <c r="A7" s="35"/>
      <c r="B7" s="25" t="s">
        <v>56</v>
      </c>
      <c r="C7" s="25"/>
      <c r="D7" s="25"/>
      <c r="E7" s="23"/>
      <c r="F7" s="23"/>
      <c r="G7" s="6" t="s">
        <v>29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3" customFormat="1" ht="30" customHeight="1" x14ac:dyDescent="0.15">
      <c r="A8" s="35"/>
      <c r="B8" s="25" t="s">
        <v>57</v>
      </c>
      <c r="C8" s="25"/>
      <c r="D8" s="25"/>
      <c r="E8" s="18"/>
      <c r="F8" s="18"/>
      <c r="G8" s="18"/>
      <c r="H8" s="18"/>
      <c r="I8" s="18"/>
      <c r="J8" s="18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3" customFormat="1" ht="30" customHeight="1" x14ac:dyDescent="0.15">
      <c r="A9" s="35"/>
      <c r="B9" s="25" t="s">
        <v>55</v>
      </c>
      <c r="C9" s="25"/>
      <c r="D9" s="25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3" customFormat="1" ht="30" customHeight="1" x14ac:dyDescent="0.15">
      <c r="A10" s="35"/>
      <c r="B10" s="25" t="s">
        <v>4</v>
      </c>
      <c r="C10" s="25"/>
      <c r="D10" s="25"/>
      <c r="E10" s="18"/>
      <c r="F10" s="18"/>
      <c r="G10" s="18"/>
      <c r="H10" s="18"/>
      <c r="I10" s="18"/>
      <c r="J10" s="18"/>
      <c r="K10" s="6" t="s">
        <v>64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3" customFormat="1" ht="30" customHeight="1" x14ac:dyDescent="0.15">
      <c r="A11" s="35"/>
      <c r="B11" s="25" t="s">
        <v>5</v>
      </c>
      <c r="C11" s="25"/>
      <c r="D11" s="25"/>
      <c r="E11" s="22"/>
      <c r="F11" s="22"/>
      <c r="G11" s="6" t="s">
        <v>32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" customFormat="1" ht="30" customHeight="1" x14ac:dyDescent="0.15">
      <c r="A12" s="35"/>
      <c r="B12" s="25" t="s">
        <v>6</v>
      </c>
      <c r="C12" s="25"/>
      <c r="D12" s="25"/>
      <c r="E12" s="23"/>
      <c r="F12" s="23"/>
      <c r="G12" s="6" t="s">
        <v>29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" customFormat="1" ht="30" customHeight="1" x14ac:dyDescent="0.15">
      <c r="A13" s="35"/>
      <c r="B13" s="25" t="s">
        <v>7</v>
      </c>
      <c r="C13" s="25"/>
      <c r="D13" s="25"/>
      <c r="E13" s="22" t="s">
        <v>8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6" t="s">
        <v>33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" customFormat="1" ht="30" customHeight="1" x14ac:dyDescent="0.15">
      <c r="A14" s="36"/>
      <c r="B14" s="25" t="s">
        <v>9</v>
      </c>
      <c r="C14" s="25"/>
      <c r="D14" s="2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3" customFormat="1" ht="16.5" customHeight="1" x14ac:dyDescent="0.15">
      <c r="A15" s="4"/>
      <c r="B15" s="4"/>
      <c r="C15" s="4"/>
      <c r="D15" s="4"/>
      <c r="E15" s="32" t="s">
        <v>13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3" customFormat="1" ht="40.5" customHeight="1" x14ac:dyDescent="0.15">
      <c r="A16" s="25" t="s">
        <v>27</v>
      </c>
      <c r="B16" s="25" t="s">
        <v>14</v>
      </c>
      <c r="C16" s="25"/>
      <c r="D16" s="2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s="3" customFormat="1" ht="40.5" customHeight="1" x14ac:dyDescent="0.15">
      <c r="A17" s="25"/>
      <c r="B17" s="25" t="s">
        <v>10</v>
      </c>
      <c r="C17" s="25"/>
      <c r="D17" s="25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s="3" customFormat="1" ht="16.5" customHeight="1" x14ac:dyDescent="0.15">
      <c r="A18" s="25"/>
      <c r="B18" s="4"/>
      <c r="C18" s="4"/>
      <c r="D18" s="4"/>
      <c r="E18" s="32" t="s">
        <v>16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3" customFormat="1" ht="30" customHeight="1" x14ac:dyDescent="0.15">
      <c r="A19" s="25"/>
      <c r="B19" s="25" t="s">
        <v>11</v>
      </c>
      <c r="C19" s="25"/>
      <c r="D19" s="2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s="3" customFormat="1" ht="30" customHeight="1" x14ac:dyDescent="0.15">
      <c r="A20" s="25"/>
      <c r="B20" s="25" t="s">
        <v>12</v>
      </c>
      <c r="C20" s="25"/>
      <c r="D20" s="25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6" t="s">
        <v>31</v>
      </c>
      <c r="T20" s="5"/>
      <c r="U20" s="5"/>
      <c r="V20" s="5"/>
      <c r="W20" s="5"/>
      <c r="X20" s="5"/>
      <c r="Y20" s="5"/>
      <c r="Z20" s="5"/>
    </row>
    <row r="21" spans="1:26" s="3" customFormat="1" ht="30" customHeight="1" x14ac:dyDescent="0.15">
      <c r="A21" s="25" t="s">
        <v>15</v>
      </c>
      <c r="B21" s="25"/>
      <c r="C21" s="25"/>
      <c r="D21" s="25"/>
      <c r="E21" s="22"/>
      <c r="F21" s="22"/>
      <c r="G21" s="1" t="s">
        <v>30</v>
      </c>
      <c r="H21" s="44" t="s">
        <v>19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s="3" customFormat="1" ht="30" customHeight="1" x14ac:dyDescent="0.15">
      <c r="A22" s="25" t="s">
        <v>17</v>
      </c>
      <c r="B22" s="25"/>
      <c r="C22" s="25"/>
      <c r="D22" s="25"/>
      <c r="E22" s="22"/>
      <c r="F22" s="22"/>
      <c r="G22" s="1" t="s">
        <v>30</v>
      </c>
      <c r="H22" s="46" t="s">
        <v>18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s="3" customFormat="1" ht="36.75" customHeight="1" x14ac:dyDescent="0.15">
      <c r="A23" s="43" t="s">
        <v>49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s="3" customFormat="1" ht="30" customHeight="1" x14ac:dyDescent="0.15">
      <c r="A24" s="7">
        <v>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3" customFormat="1" ht="30" customHeight="1" x14ac:dyDescent="0.15">
      <c r="A25" s="7">
        <v>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3" customFormat="1" ht="30" customHeight="1" x14ac:dyDescent="0.15">
      <c r="A26" s="7">
        <v>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3" customFormat="1" ht="30" customHeight="1" x14ac:dyDescent="0.15">
      <c r="A27" s="7">
        <v>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3" customFormat="1" ht="30" customHeight="1" x14ac:dyDescent="0.15">
      <c r="A28" s="7">
        <v>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3" customFormat="1" ht="30" customHeight="1" x14ac:dyDescent="0.15">
      <c r="F29" s="2"/>
      <c r="G29" s="2"/>
    </row>
    <row r="30" spans="1:26" s="3" customFormat="1" ht="30" customHeight="1" x14ac:dyDescent="0.15">
      <c r="F30" s="2"/>
      <c r="G30" s="2"/>
    </row>
    <row r="31" spans="1:26" s="3" customFormat="1" ht="30" customHeight="1" x14ac:dyDescent="0.15">
      <c r="F31" s="2"/>
      <c r="G31" s="2"/>
    </row>
    <row r="32" spans="1:26" s="3" customFormat="1" ht="30" customHeight="1" x14ac:dyDescent="0.15">
      <c r="F32" s="2"/>
      <c r="G32" s="2"/>
    </row>
    <row r="33" spans="6:7" s="3" customFormat="1" ht="30" customHeight="1" x14ac:dyDescent="0.15">
      <c r="F33" s="2"/>
      <c r="G33" s="2"/>
    </row>
    <row r="34" spans="6:7" s="3" customFormat="1" ht="30" customHeight="1" x14ac:dyDescent="0.15">
      <c r="F34" s="2"/>
      <c r="G34" s="2"/>
    </row>
    <row r="35" spans="6:7" s="3" customFormat="1" ht="30" customHeight="1" x14ac:dyDescent="0.15"/>
  </sheetData>
  <mergeCells count="48">
    <mergeCell ref="E5:Z5"/>
    <mergeCell ref="B7:D7"/>
    <mergeCell ref="E7:F7"/>
    <mergeCell ref="B8:D8"/>
    <mergeCell ref="E8:J8"/>
    <mergeCell ref="A1:Z2"/>
    <mergeCell ref="A3:D3"/>
    <mergeCell ref="E3:Z3"/>
    <mergeCell ref="A4:D4"/>
    <mergeCell ref="E4:Z4"/>
    <mergeCell ref="E15:Z15"/>
    <mergeCell ref="A6:A14"/>
    <mergeCell ref="B6:D6"/>
    <mergeCell ref="E6:H6"/>
    <mergeCell ref="B10:D10"/>
    <mergeCell ref="E10:J10"/>
    <mergeCell ref="B11:D11"/>
    <mergeCell ref="E11:F11"/>
    <mergeCell ref="B12:D12"/>
    <mergeCell ref="B9:D9"/>
    <mergeCell ref="E9:Z9"/>
    <mergeCell ref="E12:F12"/>
    <mergeCell ref="B13:D13"/>
    <mergeCell ref="E13:O13"/>
    <mergeCell ref="B14:D14"/>
    <mergeCell ref="E14:Z14"/>
    <mergeCell ref="A16:A20"/>
    <mergeCell ref="B16:D16"/>
    <mergeCell ref="E16:Z16"/>
    <mergeCell ref="B17:D17"/>
    <mergeCell ref="E17:Z17"/>
    <mergeCell ref="E18:Z18"/>
    <mergeCell ref="B19:D19"/>
    <mergeCell ref="E19:Z19"/>
    <mergeCell ref="B20:D20"/>
    <mergeCell ref="E20:R20"/>
    <mergeCell ref="A21:D21"/>
    <mergeCell ref="E21:F21"/>
    <mergeCell ref="H21:Z21"/>
    <mergeCell ref="A22:D22"/>
    <mergeCell ref="E22:F22"/>
    <mergeCell ref="H22:Z22"/>
    <mergeCell ref="B25:Z25"/>
    <mergeCell ref="B26:Z26"/>
    <mergeCell ref="B27:Z27"/>
    <mergeCell ref="B28:Z28"/>
    <mergeCell ref="A23:Z23"/>
    <mergeCell ref="B24:Z24"/>
  </mergeCells>
  <phoneticPr fontId="3"/>
  <dataValidations count="2">
    <dataValidation type="list" allowBlank="1" showInputMessage="1" showErrorMessage="1" sqref="E12:F12">
      <formula1>"男子のみ,女子のみ,男女"</formula1>
    </dataValidation>
    <dataValidation type="list" allowBlank="1" showInputMessage="1" showErrorMessage="1" sqref="E7:F7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原稿用紙TOP</vt:lpstr>
      <vt:lpstr>A(AK)プラン</vt:lpstr>
      <vt:lpstr>B(BK)プラン</vt:lpstr>
      <vt:lpstr>フリープラン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2017-11-03T07:12:28Z</dcterms:modified>
</cp:coreProperties>
</file>